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3"/>
  </bookViews>
  <sheets>
    <sheet name="Sheet1" sheetId="1" r:id="rId1"/>
    <sheet name="Sheet2" sheetId="2" r:id="rId2"/>
    <sheet name="Sheet3" sheetId="3" r:id="rId3"/>
    <sheet name="acs" sheetId="4" r:id="rId4"/>
  </sheets>
  <calcPr calcId="144525"/>
</workbook>
</file>

<file path=xl/sharedStrings.xml><?xml version="1.0" encoding="utf-8"?>
<sst xmlns="http://schemas.openxmlformats.org/spreadsheetml/2006/main" count="214" uniqueCount="57">
  <si>
    <t>rom :0</t>
  </si>
  <si>
    <t>0.0882046,0.0552721,0.0723075,0.0953093,0.025132,0.0193213,0.0994354,0.0820215,0.0113468,0.0220069,0.00954009,0.0371776,0.056859,0.0726096,0.0244545,0.0209418,0.0984375,0.0352855,0.0990112,0.0546007,0.0121097,0.0415876,0.033552,0.0330821,0.0256661,0.00294198,0.0864376,0.0374432,0.0311472,0.0231605,0.086523,0.0473739,0.0973601,0.0109378,0.0456771,0.0536973,0.0823603,0.0923521,0.071279,0.0708701,0.0459609,0.0233619,0.0787103,0.0494797,0.0622456,0.0023072,0.00385754,0.0887539,0.0320444,0.0824244,0.0156316,0.0490371</t>
  </si>
  <si>
    <t>Ants System 0.05</t>
  </si>
  <si>
    <t>Log file created</t>
  </si>
  <si>
    <t>0.0552721,0.0028077,0.0326701,0.0261025,0.0106601,0.0508896,0.0387951,0.0134495,0.0753014,0.0108524,0.0933073,0.074807,0.0359233,0.00797754,0.0338359,0.0828211,0.0853511,0.00290231,0.099002,0.0267403,0.0986145,0.0541185,0.0908902,0.0749168,0.0954833,0.0804559,0.0375713,0.0372997,0.00294809,0.0236091,0.0555895,0.0279458,0.0177313,0.0106174,0.0124607,0.0275063,0.0687826,0.0163793,0.0891903,0.0457381,0.0797662,0.0261361,0.0427412,0.0840052,0.0315836,0.0979858,0.068572,0.0977569,0.0248634,0.02537,0.0631031,0.0590625</t>
  </si>
  <si>
    <t>0.0723075,0.0326701,0.0541917,0.0383465,0.042436,0.0113712,0.0490585,0.0221259,0.0794641,0.0407117,0.0568316,0.0958403,0.0569018,0.0658376,0.0552232,0.0821711,0.086935,0.0454604,0.0190161,0.0539964,0.0350688,0.0447493,0.0325663,0.0468947,0.0326304,0.0478133,0.00229499,0.07163,0.0892697,0.0702078,0.0692007,0.0266701,0.0054445,0.0714286,0.0213416,0.0106754,0.0849544,0.0674245,0.00635395,0.0350017,0.0473952,0.043086,0.0439497,0.0362011,0.0407025,0.0647511,0.0383984,0.0885189,0.0536241,0.0926969,0.0910489,0.0163915</t>
  </si>
  <si>
    <t>0.0953093,0.0261025,0.0383465,0.00683004,0.0816034,0.031904,0.0562304,0.0531785,0.0753471,0.0763573,0.04167,0.0438368,0.0127567,0.0616382,0.059212,0.0888791,0.0853969,0.0897153,0.0126255,0.0477981,0.0248726,0.0432234,0.0769768,0.0919919,0.065334,0.0479537,0.0611194,0.067275,0.00596332,0.035374,0.0701926,0.0563829,0.0734916,0.00510269,0.0681326,0.0414563,0.0846706,0.0874355,0.0401532,0.0665548,0.00881069,0.00581683,0.055269,0.000149541,0.0302499,0.0393689,0.028779,0.0976287,0.0108737,0.0853725,0.0847682,0.0637898</t>
  </si>
  <si>
    <t>0.025132,0.0106601,0.042436,0.0816034,0.0119602,0.0117862,0.00184942,0.0408734,0.0232673,0.00052797,0.0512772,0.0780358,0.0589099,0.0322672,0.0425459,0.0253304,0.0598071,0.0667165,0.0799524,0.069921,0.0467605,0.021601,0.0539323,0.0632221,0.03296,0.085168,0.0535478,0.0334147,0.0364757,0.0286508,0.0790033,0.0979339,0.092758,0.0188025,0.0541246,0.0759667,0.0671407,0.0303873,0.0388775,0.000967437,0.0673421,0.0586657,0.0418592,0.0331462,0.0559679,0.0319163,0.0328013,0.0719657,0.0629963,0.0239174,0.0550615,0.0686514</t>
  </si>
  <si>
    <t>0.0193213,0.0508896,0.0113712,0.031904,0.0117862,0.0554491,0.0705741,0.0289315,0.0407025,0.064333,0.00893887,0.0564501,0.0190802,0.0978027,0.0573809,0.083697,0.0388562,0.0798212,0.0561235,0.0523118,0.0907376,0.0603351,0.0869961,0.0111606,0.08829,0.0777581,0.0359203,0.0788476,0.03043,0.0214911,0.0554338,0.00618,0.0639332,0.0944029,0.0271615,0.0387158,0.045909,0.075341,0.0243416,0.0792261,0.00633564,0.0816309,0.0743095,0.0502091,0.010535,0.0315744,0.0209937,0.0563921,0.0216803,0.00694906,0.0874416,0.0472335</t>
  </si>
  <si>
    <t>0.0994354,0.0387951,0.0490585,0.0562304,0.00184942,0.0705741,0.0766961,0.0802118,0.0510453,0.0250465,0.089938,0.0814325,0.073281,0.0643971,0.0161657,0.0430891,0.00985748,0.0380261,0.0753319,0.0308817,0.0292642,0.0867336,0.0625752,0.0888333,0.0314249,0.0858821,0.060741,0.0517838,0.0602191,0.057918,0.0528611,0.0578997,0.0159642,0.0848506,0.034666,0.0611591,0.0679312,0.0207526,0.0270821,0.0438643,0.0668233,0.0042848,0.0887356,0.0291452,0.0573016,0.0711661,0.0284341,0.0934385,0.0904691,0.0666829,0.0176946,0.0790094</t>
  </si>
  <si>
    <t>0.0820215,0.0134495,0.0221259,0.0531785,0.0408734,0.0289315,0.0802118,0.0233314,0.0433515,0.0532945,0.0947203,0.0660024,0.0646901,0.0386273,0.086523,0.0985107,0.0774255,0.0313364,0.0780053,0.0518723,0.0542253,0.0371441,0.061858,0.0221503,0.0734306,0.0580706,0.0676901,0.0329478,0.0815394,0.0549211,0.0245125,0.0979034,0.0557146,0.00979034,0.0232673,0.0831874,0.0662832,0.0885678,0.0792993,0.0700186,0.0392376,0.00341807,0.0948698,0.0171545,0.0187353,0.0753136,0.0216468,0.0233924,0.0295969,0.0964995,0.0232307,0.0900601</t>
  </si>
  <si>
    <t>0.0113468,0.0753014,0.0794641,0.0753471,0.0232673,0.0407025,0.0510453,0.0433515,0.0126041,0.0871426,0.0578997,0.0631947,0.00398877,0.0530045,0.0155492,0.0702811,0.0679159,0.0161321,0.0287027,0.0669912,0.0519883,0.0749718,0.0849116,0.0807764,0.0868343,0.0390851,0.060979,0.0564562,0.0985717,0.0416883,0.0354747,0.0687429,0.0213355,0.0521165,0.00122379,0.0347331,0.00977203,0.0883419,0.0778161,0.0263985,0.0515305,0.0294656,0.0240822,0.0830988,0.0797662,0.0282296,0.0506302,0.024073,0.0856441,0.0235054,0.0323099,0.0609516</t>
  </si>
  <si>
    <t>0.0220069,0.0108524,0.0407117,0.0763573,0.00052797,0.064333,0.0250465,0.0532945,0.0871426,0.0305612,0.0232337,0.0805902,0.0689108,0.071279,0.0175024,0.0744194,0.0621601,0.0120396,0.0316446,0.0927793,0.00789819,0.010654,0.00613117,0.00645772,0.0173956,0.0915281,0.0136601,0.0341044,0.0153966,0.0081576,0.0216529,0.00470901,0.00262764,0.00566118,0.0547563,0.0201239,0.0182867,0.0832453,0.0573504,0.017539,0.0025483,0.0567186,0.056032,0.0320109,0.0590686,0.0209937,0.022132,0.0589343,0.0174749,0.0125889,0.0342082,0.0165654</t>
  </si>
  <si>
    <t>0.00954009,0.0933073,0.0568316,0.04167,0.0512772,0.00893887,0.089938,0.0947203,0.0578997,0.0232337,0.0502396,0.0664846,0.00550859,0.0644246,0.0665456,0.0530137,0.0964751,0.0899594,0.0140904,0.035725,0.0411512,0.0570299,0.0620991,0.0428724,0.0963622,0.0330424,0.083105,0.0591479,0.0784906,0.0981109,0.0654592,0.038197,0.075988,0.0575274,0.0258492,0.0151006,0.0618854,0.0542955,0.0217689,0.018894,0.00627155,0.0816004,0.064037,0.085052,0.0888241,0.0953337,0.0292917,0.0679983,0.0112644,0.0265725,0.0724937,0.0535966</t>
  </si>
  <si>
    <t>0.0371776,0.074807,0.0958403,0.0438368,0.0780358,0.0564501,0.0814325,0.0660024,0.0631947,0.0805902,0.0664846,0.0495743,0.012122,0.0945494,0.0386639,0.0461043,0.0497543,0.0596271,0.073751,0.0947539,0.0426893,0.00483413,0.0129765,0.0888974,0.0486099,0.00606708,0.06686,0.0525712,0.0464858,0.00113529,0.0984436,0.00298166,0.0990783,0.0522599,0.0858242,0.0129978,0.0154271,0.00857265,0.0846339,0.0736473,0.0133824,0.06863,0.0905393,0.0566271,0.0820673,0.0428938,0.00174871,0.0767937,0.0443892,0.0162389,0.0815149,0.0546678</t>
  </si>
  <si>
    <t>0.056859,0.0359233,0.0569018,0.0127567,0.0589099,0.0190802,0.073281,0.0646901,0.00398877,0.0689108,0.00550859,0.012122,0.0615528,0.065099,0.0627552,0.024485,0.0491379,0.089349,0.0813379,0.0577197,0.0714499,0.0089938,0.0209449,0.0480728,0.0710623,0.0619861,0.0656728,0.0890561,0.0266945,0.000518815,0.0419782,0.0946837,0.0656911,0.0035493,0.0312174,0.0119785,0.0765343,0.0893002,0.0821223,0.0334758,0.0213324,0.0277383,0.023307,0.00971709,0.0483352,0.0530992,0.0757744,0.0617481,0.00441908,0.0763695,0.0654073,0.0936277</t>
  </si>
  <si>
    <t>0.0726096,0.00797754,0.0658376,0.0616382,0.0322672,0.0978027,0.0643971,0.0386273,0.0530045,0.071279,0.0644246,0.0945494,0.065099,0.0518937,0.0245705,0.0335093,0.0396527,0.0870937,0.0261971,0.0876797,0.0232856,0.0787225,0.0143956,0.0396771,0.0762291,0.0160772,0.0900388,0.0121036,0.0154576,0.0456832,0.026841,0.066039,0.012067,0.0337901,0.0338816,0.0635273,0.0537339,0.0288766,0.0180853,0.0300974,0.00724815,0.0241462,0.0467238,0.0172582,0.0810053,0.0200293,0.00992462,0.0649892,0.0874874,0.0866817,0.0831751,0.0642445</t>
  </si>
  <si>
    <t>0.0244545,0.0338359,0.0552232,0.059212,0.0425459,0.0573809,0.0161657,0.086523,0.0155492,0.0175024,0.0665456,0.0386639,0.0627552,0.0245705,0.0206,0.0725089,0.0530381,0.0738914,0.0568834,0.0741752,0.0887295,0.0980651,0.0344707,0.024778,0.0628376,0.0978027,0.0913846,0.0471511,0.0650349,0.0241523,0.0470809,0.0486953,0.0226997,0.0689962,0.0149693,0.0338755,0.0133915,0.0775201,0.0148991,0.0167364,0.0773797,0.060741,0.0856716,0.0333903,0.0301126,0.00798975,0.0975249,0.0545213,0.074749,0.0994263,0.0646474,0.0978759</t>
  </si>
  <si>
    <t>0.0209418,0.0828211,0.0821711,0.0888791,0.0253304,0.083697,0.0430891,0.0985107,0.0702811,0.0744194,0.0530137,0.0461043,0.024485,0.0335093,0.0725089,0.0115482,0.055324,0.00107425,0.0146702,0.0366955,0.0736229,0.0790399,0.0655049,0.03773,0.0876614,0.042082,0.00341502,0.0742943,0.00652791,0.0651662,0.048146,0.0523026,0.0262459,0.000802637,0.0376049,0.0864772,0.0922361,0.0415357,0.0903592,0.0628101,0.0618366,0.0824458,0.0681387,0.00109867,0.0667989,0.0836573,0.0383496,0.01742,0.0757958,0.0328288,0.036549,0.0866451</t>
  </si>
  <si>
    <t>0.0984375,0.0853511,0.086935,0.0853969,0.0598071,0.0388562,0.00985748,0.0774255,0.0679159,0.0621601,0.0964751,0.0497543,0.0491379,0.0396527,0.0530381,0.055324,0.0794885,0.0237312,0.00481582,0.0797449,0.0930052,0.0954253,0.071044,0.000109867,0.0363475,0.0265786,0.0508927,0.0114139,0.0478561,0.00791955,0.0507584,0.0115055,0.00511185,0.0975646,0.0225532,0.0718711,0.0374767,0.033488,0.0761895,0.0501328,0.0385449,0.0460799,0.0920896,0.00254219,0.0786889,0.0705893,0.0336833,0.0964934,0.0175268,0.0596545,0.0599139,0.0229896</t>
  </si>
  <si>
    <t>0.0352855,0.00290231,0.0454604,0.0897153,0.0667165,0.0798212,0.0380261,0.0313364,0.0161321,0.0120396,0.0899594,0.0596271,0.089349,0.0870937,0.0738914,0.00107425,0.0237312,0.0923093,0.0547411,0.0188696,0.00948515,0.0893918,0.0912748,0.0412366,0.0395032,0.0139927,0.0123875,0.0482742,0.0670339,0.0470656,0.00200507,0.0995422,0.0624287,0.0674062,0.00753502,0.0337016,0.0407727,0.0141636,0.00235603,0.0310221,0.024366,0.0493454,0.04832,0.075866,0.00524613,0.0203009,0.0582659,0.0191961,0.00766625,0.0222388,0.0584948,0.0410932</t>
  </si>
  <si>
    <t>0.0990112,0.099002,0.0190161,0.0126255,0.0799524,0.0561235,0.0753319,0.0780053,0.0287027,0.0316446,0.0140904,0.073751,0.0813379,0.0261971,0.0568834,0.0146702,0.00481582,0.0547411,0.0612171,0.0663442,0.0956847,0.0649953,0.071746,0.087109,0.076278,0.000265511,0.00221259,0.0314463,0.0083224,0.0830317,0.0914701,0.0613117,0.0713858,0.0175146,0.0879269,0.00132756,0.0108493,0.0268929,0.0620716,0.0513382,0.0504318,0.0657826,0.0189611,0.0988647,0.00465407,0.0327403,0.0107242,0.0316263,0.0913755,0.0827845,0.0490616,0.0500473</t>
  </si>
  <si>
    <t>0.0546007,0.0267403,0.0539964,0.0477981,0.069921,0.0523118,0.0308817,0.0518723,0.0669912,0.0927793,0.035725,0.0947539,0.0577197,0.0876797,0.0741752,0.0366955,0.0797449,0.0188696,0.0663442,0.0703391,0.00159917,0.0550829,0.00171819,0.0296121,0.0955473,0.0321848,0.00154118,0.0353893,0.0531693,0.0981079,0.0820887,0.0799646,0.0638813,0.0182897,0.0262337,0.0675558,0.0196448,0.00134281,0.0506424,0.0767937,0.0774621,0.0615436,0.0682699,0.0232124,0.0218604,0.0813257,0.0508591,0.021775,0.0274209,0.0737907,0.0914457,0.0493545</t>
  </si>
  <si>
    <t>0.0121097,0.0986145,0.0350688,0.0248726,0.0467605,0.0907376,0.0292642,0.0542253,0.0519883,0.00789819,0.0411512,0.0426893,0.0714499,0.0232856,0.0887295,0.0736229,0.0930052,0.00948515,0.0956847,0.00159917,0.0260353,0.0159032,0.0630085,0.0482253,0.0940153,0.00537126,0.0718802,0.00902432,0.066921,0.0844935,0.0173406,0.0173406,0.0921232,0.0225532,0.0663961,0.0261544,0.00936308,0.0593554,0.0846675,0.0651997,0.0632801,0.0177007,0.0489151,0.0534806,0.0158879,0.0159062,0.0595355,0.0117435,0.0590838,0.0802911,0.0530534,0.0750114</t>
  </si>
  <si>
    <t>0.0415876,0.0541185,0.0447493,0.0432234,0.021601,0.0603351,0.0867336,0.0371441,0.0749718,0.010654,0.0570299,0.00483413,0.0089938,0.0787225,0.0980651,0.0790399,0.0954253,0.0893918,0.0649953,0.0550829,0.0159032,0.0448317,0.0793664,0.0445723,0.0445845,0.00548723,0.0816401,0.0441847,0.0674703,0.0788842,0.0878536,0.0595111,0.0487533,0.060268,0.0501419,0.034724,0.0223182,0.033375,0.0247505,0.0837367,0.00739158,0.0329112,0.0345225,0.052678,0.0710562,0.00705893,0.0313974,0.0824091,0.0907437,0.0799829,0.0589221,0.0710196</t>
  </si>
  <si>
    <t>0.033552,0.0908902,0.0325663,0.0769768,0.0539323,0.0869961,0.0625752,0.061858,0.0849116,0.00613117,0.0620991,0.0129765,0.0209449,0.0143956,0.0344707,0.0655049,0.071044,0.0912748,0.071746,0.00171819,0.0630085,0.0793664,0.0180395,0.0772546,0.0605762,0.0165563,0.0628529,0.0831355,0.0303964,0.0398877,0.00468459,0.017127,0.0291635,0.0348064,0.0277505,0.037318,0.0958678,0.0407422,0.00394604,0.0926176,0.0134465,0.0441969,0.00537126,0.0352367,0.0212836,0.0912442,0.0168188,0.0332316,0.0277047,2.1363e-005,0.0482772,0.0829676</t>
  </si>
  <si>
    <t>0.0330821,0.0749168,0.0468947,0.0919919,0.0632221,0.0111606,0.0888333,0.0221503,0.0807764,0.00645772,0.0428724,0.0888974,0.0480728,0.0396771,0.024778,0.03773,0.000109867,0.0412366,0.087109,0.0296121,0.0482253,0.0445723,0.0772546,0.0292245,0.0426527,0.0877255,0.0193152,0.0450789,0.0279244,0.0598346,0.047557,0.000854518,0.0639088,0.08052,0.0337199,0.0504288,0.0117527,0.0596088,0.0402234,0.0752129,0.000769066,0.0657216,0.028901,0.0466536,0.0909421,0.0887631,0.0234931,0.0887448,0.0353984,0.00243233,0.0721671,0.0405133</t>
  </si>
  <si>
    <t>0.0256661,0.0954833,0.0326304,0.065334,0.03296,0.08829,0.0314249,0.0734306,0.0868343,0.0173956,0.0963622,0.0486099,0.0710623,0.0762291,0.0628376,0.0876614,0.0363475,0.0395032,0.076278,0.0955473,0.0940153,0.0445845,0.0605762,0.0426527,0.0567949,0.0952483,0.00483718,0.0367016,0.0863155,0.0346232,0.0534227,0.00312815,0.00104678,0.0882839,0.0734062,0.080987,0.0831782,0.0423658,0.0431562,0.0416669,0.0103854,0.00663778,0.0428053,0.0864376,0.0683767,0.0270028,0.0667409,0.0589587,0.0633534,0.0979949,0.0361126,0.0577654</t>
  </si>
  <si>
    <t>0.00294198,0.0804559,0.0478133,0.0479537,0.085168,0.0777581,0.0858821,0.0580706,0.0390851,0.0915281,0.0330424,0.00606708,0.0619861,0.0160772,0.0978027,0.042082,0.0265786,0.0139927,0.000265511,0.0321848,0.00537126,0.00548723,0.0165563,0.0877255,0.0952483,0.0572008,0.067861,0.0379955,0.0784967,0.0258675,0.0385968,0.0163518,0.00764794,0.0216498,0.0096469,0.0319498,0.0756859,0.0392621,0.0490188,0.0237403,0.0526597,0.00252083,0.0194403,0.0410382,0.0846095,0.0268563,0.0408826,0.00599689,0.0560472,0.0817835,0.0530259,0.0761315</t>
  </si>
  <si>
    <t>0.0864376,0.0375713,0.00229499,0.0611194,0.0535478,0.0359203,0.060741,0.0676901,0.060979,0.0136601,0.083105,0.06686,0.0656728,0.0900388,0.0913846,0.00341502,0.0508927,0.0123875,0.00221259,0.00154118,0.0718802,0.0816401,0.0628529,0.0193152,0.00483718,0.067861,0.017066,0.0299814,0.0890988,0.0968535,0.00615253,0.0252815,0.0573595,0.0274972,0.000799585,0.044261,0.035783,0.0733665,0.0876095,0.0106754,0.00482192,0.0036195,0.0689993,0.0172277,0.0169897,0.0126255,0.0757103,0.0380688,0.00937834,0.0324442,0.0793054,0.0412915</t>
  </si>
  <si>
    <t>0.0374432,0.0372997,0.07163,0.067275,0.0334147,0.0788476,0.0517838,0.0329478,0.0564562,0.0341044,0.0591479,0.0525712,0.0890561,0.0121036,0.0471511,0.0742943,0.0114139,0.0482742,0.0314463,0.0353893,0.00902432,0.0441847,0.0831355,0.0450789,0.0367016,0.0379955,0.0299814,0.0433302,0.0782311,0.0250862,0.0900601,0.0764763,0.0789392,0.0143284,0.0803797,0.0823908,0.0187262,0.0657735,0.0528581,0.0679189,0.0843867,0.0500381,0.0283609,0.033076,0.0464797,0.0621601,0.042787,0.033549,0.0218757,0.0840907,0.00958586,0.0431745</t>
  </si>
  <si>
    <t>0.0311472,0.00294809,0.0892697,0.00596332,0.0364757,0.03043,0.0602191,0.0815394,0.0985717,0.0153966,0.0784906,0.0464858,0.0266945,0.0154576,0.0650349,0.00652791,0.0478561,0.0670339,0.0083224,0.0531693,0.066921,0.0674703,0.0303964,0.0279244,0.0863155,0.0784967,0.0890988,0.0782311,0.0508988,0.0408002,0.0612049,0.0676077,0.0143437,0.0240547,0.0744865,0.0808557,0.00180059,0.0471206,0.0153661,0.0394818,0.0685446,0.0637593,0.0368755,0.00906705,0.018479,0.0544939,0.0469283,0.0882015,0.0166509,0.0391003,0.0208167,0.0209723</t>
  </si>
  <si>
    <t>0.0231605,0.0236091,0.0702078,0.035374,0.0286508,0.0214911,0.057918,0.0549211,0.0416883,0.0081576,0.0981109,0.00113529,0.000518815,0.0456832,0.0241523,0.0651662,0.00791955,0.0470656,0.0830317,0.0981079,0.0844935,0.0788842,0.0398877,0.0598346,0.0346232,0.0258675,0.0968535,0.0250862,0.0408002,0.0704886,0.0814692,0.0740867,0.0209174,0.0841914,0.0677969,0.0827937,0.0419721,0.0492111,0.099115,0.0526749,0.00451674,0.00738548,0.069451,0.0901212,0.0499527,0.0202795,0.00819117,0.00249336,0.0362712,0.0316813,0.0425764,0.0606372</t>
  </si>
  <si>
    <t>0.086523,0.0555895,0.0692007,0.0701926,0.0790033,0.0554338,0.0528611,0.0245125,0.0354747,0.0216529,0.0654592,0.0984436,0.0419782,0.026841,0.0470809,0.048146,0.0507584,0.00200507,0.0914701,0.0820887,0.0173406,0.0878536,0.00468459,0.047557,0.0534227,0.0385968,0.00615253,0.0900601,0.0612049,0.0814692,0.062685,0.0229896,0.0731132,0.085989,0.088461,0.0273019,0.0479568,0.0890561,0.0459243,0.00614032,0.0102908,0.041026,0.0936064,0.0309732,0.0765526,0.0478408,0.0839717,0.0703269,0.0133641,0.0687521,0.0759331,0.0023072</t>
  </si>
  <si>
    <t>0.0473739,0.0279458,0.0266701,0.0563829,0.0979339,0.00618,0.0578997,0.0979034,0.0687429,0.00470901,0.038197,0.00298166,0.0946837,0.066039,0.0486953,0.0523026,0.0115055,0.0995422,0.0613117,0.0799646,0.0173406,0.0595111,0.017127,0.000854518,0.00312815,0.0163518,0.0252815,0.0764763,0.0676077,0.0740867,0.0229896,0.0973846,0.019892,0.0335398,0.0922239,0.0658101,0.0164861,0.027607,0.0257393,0.0864864,0.0647176,0.039848,0.0167852,0.0731498,0.093408,0.0805841,0.0860805,0.04832,0.0807978,0.000167852,0.0350017,0.00581378</t>
  </si>
  <si>
    <t>0.0973601,0.0177313,0.0054445,0.0734916,0.092758,0.0639332,0.0159642,0.0557146,0.0213355,0.00262764,0.075988,0.0990783,0.0656911,0.012067,0.0226997,0.0262459,0.00511185,0.0624287,0.0713858,0.0638813,0.0921232,0.0487533,0.0291635,0.0639088,0.00104678,0.00764794,0.0573595,0.0789392,0.0143437,0.0209174,0.0731132,0.019892,0.0621876,0.0833705,0.0311106,0.0151708,0.00355846,0.0984008,0.0323374,0.0135838,0.0976928,0.0142277,0.0264626,0.0521775,0.0237312,0.0155248,0.01695,0.0790002,0.0125919,0.0668477,0.0652852,0.0282327</t>
  </si>
  <si>
    <t>0.0109378,0.0106174,0.0714286,0.00510269,0.0188025,0.0944029,0.0848506,0.00979034,0.0521165,0.00566118,0.0575274,0.0522599,0.0035493,0.0337901,0.0689962,0.000802637,0.0975646,0.0674062,0.0175146,0.0182897,0.0225532,0.060268,0.0348064,0.08052,0.0882839,0.0216498,0.0274972,0.0143284,0.0240547,0.0841914,0.085989,0.0335398,0.0833705,0.0524644,0.0716788,0.0794122,0.058037,0.094583,0.0040376,0.0067568,0.0255837,0.0183386,0.0112796,0.0491623,0.0275307,0.0228462,0.0861171,0.015598,0.0742637,0.0675649,0.0472365,0.0566424</t>
  </si>
  <si>
    <t>0.0456771,0.0124607,0.0213416,0.0681326,0.0541246,0.0271615,0.034666,0.0232673,0.00122379,0.0547563,0.0258492,0.0858242,0.0312174,0.0338816,0.0149693,0.0376049,0.0225532,0.00753502,0.0879269,0.0262337,0.0663961,0.0501419,0.0277505,0.0337199,0.0734062,0.0096469,0.000799585,0.0803797,0.0744865,0.0677969,0.088461,0.0922239,0.0311106,0.0716788,0.00497147,0.0787683,0.0164098,0.0265908,0.0755303,0.0172521,0.0647267,0.0548814,0.0107517,0.0537828,0.0694723,0.0794458,0.0231239,0.00205695,0.0900998,0.0625202,0.0471938,0.050969</t>
  </si>
  <si>
    <t>0.0536973,0.0275063,0.0106754,0.0414563,0.0759667,0.0387158,0.0611591,0.0831874,0.0347331,0.0201239,0.0151006,0.0129978,0.0119785,0.0635273,0.0338755,0.0864772,0.0718711,0.0337016,0.00132756,0.0675558,0.0261544,0.034724,0.037318,0.0504288,0.080987,0.0319498,0.044261,0.0823908,0.0808557,0.0827937,0.0273019,0.0658101,0.0151708,0.0794122,0.0787683,0.067336,0.0191961,0.080166,0.0680349,0.0254433,0.0190252,0.0567797,0.0141881,0.00977813,0.0207007,0.0789941,0.0391034,0.0573717,0.0739982,0.0382214,0.0672567,0.0796594</t>
  </si>
  <si>
    <t>0.0823603,0.0687826,0.0849544,0.0846706,0.0671407,0.045909,0.0679312,0.0662832,0.00977203,0.0182867,0.0618854,0.0154271,0.0765343,0.0537339,0.0133915,0.0922361,0.0374767,0.0407727,0.0108493,0.0196448,0.00936308,0.0223182,0.0958678,0.0117527,0.0831782,0.0756859,0.035783,0.0187262,0.00180059,0.0419721,0.0479568,0.0164861,0.00355846,0.058037,0.0164098,0.0191961,0.0971679,0.0868068,0.0193548,0.00271004,0.0704031,0.0920469,0.057448,0.0124485,0.0746666,0.00722373,0.0786462,0.0869686,0.0762719,0.0237068,0.025135,0.057561</t>
  </si>
  <si>
    <t>0.0923521,0.0163793,0.0674245,0.0874355,0.0303873,0.075341,0.0207526,0.0885678,0.0883419,0.0832453,0.0542955,0.00857265,0.0893002,0.0288766,0.0775201,0.0415357,0.033488,0.0141636,0.0268929,0.00134281,0.0593554,0.033375,0.0407422,0.0596088,0.0423658,0.0392621,0.0733665,0.0657735,0.0471206,0.0492111,0.0890561,0.027607,0.0984008,0.094583,0.0265908,0.080166,0.0868068,0.0663198,0.0795984,0.0528367,0.0351115,0.0867519,0.0395672,0.00178228,0.0233406,0.0871731,0.0420667,0.0427747,0.0129582,0.0966247,0.0136448,0.0850276</t>
  </si>
  <si>
    <t>0.071279,0.0891903,0.00635395,0.0401532,0.0388775,0.0243416,0.0270821,0.0792993,0.0778161,0.0573504,0.0217689,0.0846339,0.0821223,0.0180853,0.0148991,0.0903592,0.0761895,0.00235603,0.0620716,0.0506424,0.0846675,0.0247505,0.00394604,0.0402234,0.0431562,0.0490188,0.0876095,0.0528581,0.0153661,0.099115,0.0459243,0.0257393,0.0323374,0.0040376,0.0755303,0.0680349,0.0193548,0.0795984,0.00407422,0.044322,0.0494736,0.0809656,0.0897122,0.0637776,0.0949858,0.0676046,0.0222266,0.0979705,0.00611286,0.0383312,0.0625843,0.00986358</t>
  </si>
  <si>
    <t>0.0708701,0.0457381,0.0350017,0.0665548,0.000967437,0.0792261,0.0438643,0.0700186,0.0263985,0.017539,0.018894,0.0736473,0.0334758,0.0300974,0.0167364,0.0628101,0.0501328,0.0310221,0.0513382,0.0767937,0.0651997,0.0837367,0.0926176,0.0752129,0.0416669,0.0237403,0.0106754,0.0679189,0.0394818,0.0526749,0.00614032,0.0864864,0.0135838,0.0067568,0.0172521,0.0254433,0.00271004,0.0528367,0.044322,0.0313364,0.0359355,0.0738243,0.00323496,0.0717521,0.0289529,0.0728599,0.070809,0.0453444,0.0657888,0.0360881,0.0195868,0.0913419</t>
  </si>
  <si>
    <t>0.0459609,0.0797662,0.0473952,0.00881069,0.0673421,0.00633564,0.0668233,0.0392376,0.0515305,0.0025483,0.00627155,0.0133824,0.0213324,0.00724815,0.0773797,0.0618366,0.0385449,0.024366,0.0504318,0.0774621,0.0632801,0.00739158,0.0134465,0.000769066,0.0103854,0.0526597,0.00482192,0.0843867,0.0685446,0.00451674,0.0102908,0.0647176,0.0976928,0.0255837,0.0647267,0.0190252,0.0704031,0.0351115,0.0494736,0.0359355,0.0728111,0.0872707,0.0603961,0.0641469,0.0246467,0.0453261,0.00684835,0.0719016,0.0730033,0.0114444,0.0454787,0.0958983</t>
  </si>
  <si>
    <t>0.0233619,0.0261361,0.043086,0.00581683,0.0586657,0.0816309,0.0042848,0.00341807,0.0294656,0.0567186,0.0816004,0.06863,0.0277383,0.0241462,0.060741,0.0824458,0.0460799,0.0493454,0.0657826,0.0615436,0.0177007,0.0329112,0.0441969,0.0657216,0.00663778,0.00252083,0.0036195,0.0500381,0.0637593,0.00738548,0.041026,0.039848,0.0142277,0.0183386,0.0548814,0.0567797,0.0920469,0.0867519,0.0809656,0.0738243,0.0872707,0.0653432,0.0769158,0.0934111,0.0619098,0.0295816,0.0564409,0.0134587,0.0316446,0.0177221,0.0020661,0.0344401</t>
  </si>
  <si>
    <t>0.0787103,0.0427412,0.0439497,0.055269,0.0418592,0.0743095,0.0887356,0.0948698,0.0240822,0.056032,0.064037,0.0905393,0.023307,0.0467238,0.0856716,0.0681387,0.0920896,0.04832,0.0189611,0.0682699,0.0489151,0.0345225,0.00537126,0.028901,0.0428053,0.0194403,0.0689993,0.0283609,0.0368755,0.069451,0.0936064,0.0167852,0.0264626,0.0112796,0.0107517,0.0141881,0.057448,0.0395672,0.0897122,0.00323496,0.0603961,0.0769158,0.0697501,0.0700186,0.0756706,0.022776,0.0752953,0.0932127,0.0478164,0.0371288,0.00466323,0.0146458</t>
  </si>
  <si>
    <t>0.0494797,0.0840052,0.0362011,0.000149541,0.0331462,0.0502091,0.0291452,0.0171545,0.0830988,0.0320109,0.085052,0.0566271,0.00971709,0.0172582,0.0333903,0.00109867,0.00254219,0.075866,0.0988647,0.0232124,0.0534806,0.052678,0.0352367,0.0466536,0.0864376,0.0410382,0.0172277,0.033076,0.00906705,0.0901212,0.0309732,0.0731498,0.0521775,0.0491623,0.0537828,0.00977813,0.0124485,0.00178228,0.0637776,0.0717521,0.0641469,0.0934111,0.0700186,0.04579,0.0119999,0.00252083,0.0435224,0.0863216,0.0741417,0.00827662,0.00432752,0.0790551</t>
  </si>
  <si>
    <t>0.0622456,0.0315836,0.0407025,0.0302499,0.0559679,0.010535,0.0573016,0.0187353,0.0797662,0.0590686,0.0888241,0.0820673,0.0483352,0.0810053,0.0301126,0.0667989,0.0786889,0.00524613,0.00465407,0.0218604,0.0158879,0.0710562,0.0212836,0.0909421,0.0683767,0.0846095,0.0169897,0.0464797,0.018479,0.0499527,0.0765526,0.093408,0.0237312,0.0275307,0.0694723,0.0207007,0.0746666,0.0233406,0.0949858,0.0289529,0.0246467,0.0619098,0.0756706,0.0119999,0.0574175,0.0436323,0.0314219,0.0229408,0.0672872,0.0244667,0.0592792,0.0431623</t>
  </si>
  <si>
    <t>0.0023072,0.0979858,0.0647511,0.0393689,0.0319163,0.0315744,0.0711661,0.0753136,0.0282296,0.0209937,0.0953337,0.0428938,0.0530992,0.0200293,0.00798975,0.0836573,0.0705893,0.0203009,0.0327403,0.0813257,0.0159062,0.00705893,0.0912442,0.0887631,0.0270028,0.0268563,0.0126255,0.0621601,0.0544939,0.0202795,0.0478408,0.0805841,0.0155248,0.0228462,0.0794458,0.0789941,0.00722373,0.0871731,0.0676046,0.0728599,0.0453261,0.0295816,0.022776,0.00252083,0.0436323,0.0542253,0.0391339,0.0761162,0.0316111,0.0838282,0.0536637,0.0116153</t>
  </si>
  <si>
    <t>0.00385754,0.068572,0.0383984,0.028779,0.0328013,0.0209937,0.0284341,0.0216468,0.0506302,0.022132,0.0292917,0.00174871,0.0757744,0.00992462,0.0975249,0.0383496,0.0336833,0.0582659,0.0107242,0.0508591,0.0595355,0.0313974,0.0168188,0.0234931,0.0667409,0.0408826,0.0757103,0.042787,0.0469283,0.00819117,0.0839717,0.0860805,0.01695,0.0861171,0.0231239,0.0391034,0.0786462,0.0420667,0.0222266,0.070809,0.00684835,0.0564409,0.0752953,0.0435224,0.0314219,0.0391339,0.00426344,0.0448195,0.0770257,0.0414899,0.0796655,0.0756371</t>
  </si>
  <si>
    <t>0.0887539,0.0977569,0.0885189,0.0976287,0.0719657,0.0563921,0.0934385,0.0233924,0.024073,0.0589343,0.0679983,0.0767937,0.0617481,0.0649892,0.0545213,0.01742,0.0964934,0.0191961,0.0316263,0.021775,0.0117435,0.0824091,0.0332316,0.0887448,0.0589587,0.00599689,0.0380688,0.033549,0.0882015,0.00249336,0.0703269,0.04832,0.0790002,0.015598,0.00205695,0.0573717,0.0869686,0.0427747,0.0979705,0.0453444,0.0719016,0.0134587,0.0932127,0.0863216,0.0229408,0.0761162,0.0448195,0.0520341,0.0665944,0.0327036,0.0635823,0.0703024</t>
  </si>
  <si>
    <t>0.0320444,0.0248634,0.0536241,0.0108737,0.0629963,0.0216803,0.0904691,0.0295969,0.0856441,0.0174749,0.0112644,0.0443892,0.00441908,0.0874874,0.074749,0.0757958,0.0175268,0.00766625,0.0913755,0.0274209,0.0590838,0.0907437,0.0277047,0.0353984,0.0633534,0.0560472,0.00937834,0.0218757,0.0166509,0.0362712,0.0133641,0.0807978,0.0125919,0.0742637,0.0900998,0.0739982,0.0762719,0.0129582,0.00611286,0.0657888,0.0730033,0.0316446,0.0478164,0.0741417,0.0672872,0.0316111,0.0770257,0.0665944,0.04756,0.00213019,0.00785546,0.0915159</t>
  </si>
  <si>
    <t>0.0824244,0.02537,0.0926969,0.0853725,0.0239174,0.00694906,0.0666829,0.0964995,0.0235054,0.0125889,0.0265725,0.0162389,0.0763695,0.0866817,0.0994263,0.0328288,0.0596545,0.0222388,0.0827845,0.0737907,0.0802911,0.0799829,2.1363e-005,0.00243233,0.0979949,0.0817835,0.0324442,0.0840907,0.0391003,0.0316813,0.0687521,0.000167852,0.0668477,0.0675649,0.0625202,0.0382214,0.0237068,0.0966247,0.0383312,0.0360881,0.0114444,0.0177221,0.0371288,0.00827662,0.0244667,0.0838282,0.0414899,0.0327036,0.00213019,0.00755943,0.0916074,0.0660909</t>
  </si>
  <si>
    <t>0.0156316,0.0631031,0.0910489,0.0847682,0.0550615,0.0874416,0.0176946,0.0232307,0.0323099,0.0342082,0.0724937,0.0815149,0.0654073,0.0831751,0.0646474,0.036549,0.0599139,0.0584948,0.0490616,0.0914457,0.0530534,0.0589221,0.0482772,0.0721671,0.0361126,0.0530259,0.0793054,0.00958586,0.0208167,0.0425764,0.0759331,0.0350017,0.0652852,0.0472365,0.0471938,0.0672567,0.025135,0.0136448,0.0625843,0.0195868,0.0454787,0.0020661,0.00466323,0.00432752,0.0592792,0.0536637,0.0796655,0.0635823,0.00785546,0.0916074,0.0267251,0.0161443</t>
  </si>
  <si>
    <t>0.0490371,0.0590625,0.0163915,0.0637898,0.0686514,0.0472335,0.0790094,0.0900601,0.0609516,0.0165654,0.0535966,0.0546678,0.0936277,0.0642445,0.0978759,0.0866451,0.0229896,0.0410932,0.0500473,0.0493545,0.0750114,0.0710196,0.0829676,0.0405133,0.0577654,0.0761315,0.0412915,0.0431745,0.0209723,0.0606372,0.0023072,0.00581378,0.0282327,0.0566424,0.050969,0.0796594,0.057561,0.0850276,0.00986358,0.0913419,0.0958983,0.0344401,0.0146458,0.0790551,0.0431623,0.0116153,0.0756371,0.0703024,0.0915159,0.0660909,0.0161443,0.0293558</t>
  </si>
  <si>
    <t>From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</si>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</sst>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Berlin52 pheromone matrix</a:t>
            </a:r>
          </a:p>
        </c:rich>
      </c:tx>
      <c:layout/>
      <c:overlay val="0"/>
    </c:title>
    <c:autoTitleDeleted val="0"/>
    <c:view3D>
      <c:rotX val="30"/>
      <c:rotY val="40"/>
      <c:rAngAx val="0"/>
      <c:perspective val="8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904776519256664E-2"/>
          <c:y val="0.10457298524528474"/>
          <c:w val="0.74468022800438616"/>
          <c:h val="0.78046786374524646"/>
        </c:manualLayout>
      </c:layout>
      <c:surface3DChart>
        <c:wireframe val="0"/>
        <c:ser>
          <c:idx val="0"/>
          <c:order val="0"/>
          <c:val>
            <c:numRef>
              <c:f>Sheet3!$C$61:$BB$61</c:f>
              <c:numCache>
                <c:formatCode>General</c:formatCode>
                <c:ptCount val="52"/>
                <c:pt idx="0">
                  <c:v>0</c:v>
                </c:pt>
                <c:pt idx="1">
                  <c:v>1.3253000000000001E-4</c:v>
                </c:pt>
                <c:pt idx="2" formatCode="0.00E+00">
                  <c:v>1.00836E-25</c:v>
                </c:pt>
                <c:pt idx="3" formatCode="0.00E+00">
                  <c:v>2.39582E-20</c:v>
                </c:pt>
                <c:pt idx="4" formatCode="0.00E+00">
                  <c:v>2.4725300000000001E-23</c:v>
                </c:pt>
                <c:pt idx="5" formatCode="0.00E+00">
                  <c:v>6.2381499999999997E-6</c:v>
                </c:pt>
                <c:pt idx="6" formatCode="0.00E+00">
                  <c:v>6.8989699999999998E-9</c:v>
                </c:pt>
                <c:pt idx="7" formatCode="0.00E+00">
                  <c:v>5.3264500000000002E-39</c:v>
                </c:pt>
                <c:pt idx="8" formatCode="0.00E+00">
                  <c:v>2.48435E-5</c:v>
                </c:pt>
                <c:pt idx="9" formatCode="0.00E+00">
                  <c:v>2.0627900000000001E-15</c:v>
                </c:pt>
                <c:pt idx="10" formatCode="0.00E+00">
                  <c:v>5.9904399999999998E-9</c:v>
                </c:pt>
                <c:pt idx="11">
                  <c:v>1.2691499999999999E-4</c:v>
                </c:pt>
                <c:pt idx="12" formatCode="0.00E+00">
                  <c:v>3.5014800000000001E-25</c:v>
                </c:pt>
                <c:pt idx="13" formatCode="0.00E+00">
                  <c:v>9.5777899999999997E-5</c:v>
                </c:pt>
                <c:pt idx="14" formatCode="0.00E+00">
                  <c:v>8.9570199999999995E-29</c:v>
                </c:pt>
                <c:pt idx="15" formatCode="0.00E+00">
                  <c:v>1.08914E-63</c:v>
                </c:pt>
                <c:pt idx="16" formatCode="0.00E+00">
                  <c:v>3.5207800000000002E-10</c:v>
                </c:pt>
                <c:pt idx="17" formatCode="0.00E+00">
                  <c:v>1.6773400000000001E-6</c:v>
                </c:pt>
                <c:pt idx="18" formatCode="0.00E+00">
                  <c:v>7.8902400000000002E-9</c:v>
                </c:pt>
                <c:pt idx="19" formatCode="0.00E+00">
                  <c:v>1.8712900000000001E-9</c:v>
                </c:pt>
                <c:pt idx="20" formatCode="0.00E+00">
                  <c:v>2.52876E-6</c:v>
                </c:pt>
                <c:pt idx="21">
                  <c:v>6.8551799999999998E-3</c:v>
                </c:pt>
                <c:pt idx="22" formatCode="0.00E+00">
                  <c:v>4.65307E-7</c:v>
                </c:pt>
                <c:pt idx="23">
                  <c:v>1.03564E-4</c:v>
                </c:pt>
                <c:pt idx="24" formatCode="0.00E+00">
                  <c:v>1.3060200000000001E-22</c:v>
                </c:pt>
                <c:pt idx="25" formatCode="0.00E+00">
                  <c:v>1.1600599999999999E-13</c:v>
                </c:pt>
                <c:pt idx="26" formatCode="0.00E+00">
                  <c:v>4.7169099999999998E-51</c:v>
                </c:pt>
                <c:pt idx="27" formatCode="0.00E+00">
                  <c:v>9.2912099999999993E-47</c:v>
                </c:pt>
                <c:pt idx="28">
                  <c:v>1.3024299999999999E-4</c:v>
                </c:pt>
                <c:pt idx="29">
                  <c:v>2.0794699999999999E-4</c:v>
                </c:pt>
                <c:pt idx="30">
                  <c:v>2.7362300000000002E-4</c:v>
                </c:pt>
                <c:pt idx="31" formatCode="0.00E+00">
                  <c:v>8.5283399999999993E-27</c:v>
                </c:pt>
                <c:pt idx="32" formatCode="0.00E+00">
                  <c:v>1.83451E-6</c:v>
                </c:pt>
                <c:pt idx="33" formatCode="0.00E+00">
                  <c:v>4.35431E-7</c:v>
                </c:pt>
                <c:pt idx="34" formatCode="0.00E+00">
                  <c:v>2.8197400000000002E-102</c:v>
                </c:pt>
                <c:pt idx="35" formatCode="0.00E+00">
                  <c:v>2.0574700000000001E-12</c:v>
                </c:pt>
                <c:pt idx="36">
                  <c:v>3.8942099999999998E-4</c:v>
                </c:pt>
                <c:pt idx="37" formatCode="0.00E+00">
                  <c:v>2.11166E-32</c:v>
                </c:pt>
                <c:pt idx="38" formatCode="0.00E+00">
                  <c:v>2.2824599999999999E-105</c:v>
                </c:pt>
                <c:pt idx="39" formatCode="0.00E+00">
                  <c:v>7.1270800000000001E-18</c:v>
                </c:pt>
                <c:pt idx="40" formatCode="0.00E+00">
                  <c:v>1.9192500000000002E-21</c:v>
                </c:pt>
                <c:pt idx="41" formatCode="0.00E+00">
                  <c:v>4.0502500000000001E-22</c:v>
                </c:pt>
                <c:pt idx="42" formatCode="0.00E+00">
                  <c:v>5.7502700000000001E-18</c:v>
                </c:pt>
                <c:pt idx="43" formatCode="0.00E+00">
                  <c:v>3.82608E-48</c:v>
                </c:pt>
                <c:pt idx="44">
                  <c:v>1.6628899999999999E-4</c:v>
                </c:pt>
                <c:pt idx="45" formatCode="0.00E+00">
                  <c:v>1.7946500000000001E-15</c:v>
                </c:pt>
                <c:pt idx="46" formatCode="0.00E+00">
                  <c:v>1.55044E-30</c:v>
                </c:pt>
                <c:pt idx="47" formatCode="0.00E+00">
                  <c:v>6.00752E-24</c:v>
                </c:pt>
                <c:pt idx="48">
                  <c:v>5.6591799999999998E-3</c:v>
                </c:pt>
                <c:pt idx="49" formatCode="0.00E+00">
                  <c:v>8.9318699999999996E-32</c:v>
                </c:pt>
                <c:pt idx="50" formatCode="0.00E+00">
                  <c:v>2.2607099999999999E-14</c:v>
                </c:pt>
                <c:pt idx="51" formatCode="0.00E+00">
                  <c:v>2.8692999999999999E-43</c:v>
                </c:pt>
              </c:numCache>
            </c:numRef>
          </c:val>
        </c:ser>
        <c:ser>
          <c:idx val="1"/>
          <c:order val="1"/>
          <c:val>
            <c:numRef>
              <c:f>Sheet3!$C$62:$BB$62</c:f>
              <c:numCache>
                <c:formatCode>General</c:formatCode>
                <c:ptCount val="52"/>
                <c:pt idx="0">
                  <c:v>1.3253000000000001E-4</c:v>
                </c:pt>
                <c:pt idx="1">
                  <c:v>0</c:v>
                </c:pt>
                <c:pt idx="2">
                  <c:v>2.7993899999999999E-4</c:v>
                </c:pt>
                <c:pt idx="3">
                  <c:v>1.2706800000000001E-4</c:v>
                </c:pt>
                <c:pt idx="4" formatCode="0.00E+00">
                  <c:v>5.9104600000000003E-30</c:v>
                </c:pt>
                <c:pt idx="5" formatCode="0.00E+00">
                  <c:v>3.9487799999999997E-57</c:v>
                </c:pt>
                <c:pt idx="6">
                  <c:v>7.0582700000000002E-3</c:v>
                </c:pt>
                <c:pt idx="7" formatCode="0.00E+00">
                  <c:v>9.20297E-20</c:v>
                </c:pt>
                <c:pt idx="8" formatCode="0.00E+00">
                  <c:v>6.1450399999999998E-12</c:v>
                </c:pt>
                <c:pt idx="9" formatCode="0.00E+00">
                  <c:v>6.1028400000000004E-9</c:v>
                </c:pt>
                <c:pt idx="10">
                  <c:v>2.5101399999999998E-4</c:v>
                </c:pt>
                <c:pt idx="11">
                  <c:v>3.5260599999999999E-4</c:v>
                </c:pt>
                <c:pt idx="12">
                  <c:v>1.0459E-4</c:v>
                </c:pt>
                <c:pt idx="13" formatCode="0.00E+00">
                  <c:v>3.13772E-22</c:v>
                </c:pt>
                <c:pt idx="14" formatCode="0.00E+00">
                  <c:v>2.4119999999999999E-14</c:v>
                </c:pt>
                <c:pt idx="15" formatCode="0.00E+00">
                  <c:v>2.5995399999999998E-5</c:v>
                </c:pt>
                <c:pt idx="16">
                  <c:v>1.5983799999999999E-3</c:v>
                </c:pt>
                <c:pt idx="17" formatCode="0.00E+00">
                  <c:v>5.9817300000000002E-8</c:v>
                </c:pt>
                <c:pt idx="18">
                  <c:v>3.10537E-4</c:v>
                </c:pt>
                <c:pt idx="19" formatCode="0.00E+00">
                  <c:v>7.6890599999999995E-6</c:v>
                </c:pt>
                <c:pt idx="20">
                  <c:v>2.35324E-4</c:v>
                </c:pt>
                <c:pt idx="21">
                  <c:v>2.41685E-4</c:v>
                </c:pt>
                <c:pt idx="22" formatCode="0.00E+00">
                  <c:v>1.8952300000000001E-6</c:v>
                </c:pt>
                <c:pt idx="23">
                  <c:v>1.13904E-4</c:v>
                </c:pt>
                <c:pt idx="24" formatCode="0.00E+00">
                  <c:v>1.96294E-16</c:v>
                </c:pt>
                <c:pt idx="25" formatCode="0.00E+00">
                  <c:v>2.1040500000000002E-6</c:v>
                </c:pt>
                <c:pt idx="26" formatCode="0.00E+00">
                  <c:v>2.4082499999999999E-5</c:v>
                </c:pt>
                <c:pt idx="27">
                  <c:v>4.7069000000000001E-4</c:v>
                </c:pt>
                <c:pt idx="28">
                  <c:v>3.9764899999999997E-4</c:v>
                </c:pt>
                <c:pt idx="29">
                  <c:v>1.22861E-3</c:v>
                </c:pt>
                <c:pt idx="30" formatCode="0.00E+00">
                  <c:v>1.0952500000000001E-5</c:v>
                </c:pt>
                <c:pt idx="31" formatCode="0.00E+00">
                  <c:v>2.3111800000000001E-5</c:v>
                </c:pt>
                <c:pt idx="32" formatCode="0.00E+00">
                  <c:v>2.00681E-9</c:v>
                </c:pt>
                <c:pt idx="33">
                  <c:v>2.5748399999999999E-4</c:v>
                </c:pt>
                <c:pt idx="34" formatCode="0.00E+00">
                  <c:v>2.16661E-6</c:v>
                </c:pt>
                <c:pt idx="35" formatCode="0.00E+00">
                  <c:v>1.08281E-13</c:v>
                </c:pt>
                <c:pt idx="36">
                  <c:v>1.5733399999999999E-4</c:v>
                </c:pt>
                <c:pt idx="37" formatCode="0.00E+00">
                  <c:v>2.40953E-6</c:v>
                </c:pt>
                <c:pt idx="38" formatCode="0.00E+00">
                  <c:v>9.2481199999999998E-5</c:v>
                </c:pt>
                <c:pt idx="39" formatCode="0.00E+00">
                  <c:v>1.7235400000000001E-7</c:v>
                </c:pt>
                <c:pt idx="40" formatCode="0.00E+00">
                  <c:v>1.6051900000000001E-5</c:v>
                </c:pt>
                <c:pt idx="41">
                  <c:v>2.83534E-4</c:v>
                </c:pt>
                <c:pt idx="42" formatCode="0.00E+00">
                  <c:v>2.5365399999999998E-10</c:v>
                </c:pt>
                <c:pt idx="43" formatCode="0.00E+00">
                  <c:v>1.78864E-6</c:v>
                </c:pt>
                <c:pt idx="44">
                  <c:v>1.2598700000000001E-4</c:v>
                </c:pt>
                <c:pt idx="45">
                  <c:v>1.003E-4</c:v>
                </c:pt>
                <c:pt idx="46" formatCode="0.00E+00">
                  <c:v>4.7666799999999999E-7</c:v>
                </c:pt>
                <c:pt idx="47" formatCode="0.00E+00">
                  <c:v>1.6159199999999999E-9</c:v>
                </c:pt>
                <c:pt idx="48" formatCode="0.00E+00">
                  <c:v>2.1071600000000001E-15</c:v>
                </c:pt>
                <c:pt idx="49" formatCode="0.00E+00">
                  <c:v>1.84867E-6</c:v>
                </c:pt>
                <c:pt idx="50" formatCode="0.00E+00">
                  <c:v>1.6189700000000001E-6</c:v>
                </c:pt>
                <c:pt idx="51">
                  <c:v>1.3635899999999999E-4</c:v>
                </c:pt>
              </c:numCache>
            </c:numRef>
          </c:val>
        </c:ser>
        <c:ser>
          <c:idx val="2"/>
          <c:order val="2"/>
          <c:val>
            <c:numRef>
              <c:f>Sheet3!$C$63:$BB$63</c:f>
              <c:numCache>
                <c:formatCode>General</c:formatCode>
                <c:ptCount val="52"/>
                <c:pt idx="0" formatCode="0.00E+00">
                  <c:v>1.00836E-25</c:v>
                </c:pt>
                <c:pt idx="1">
                  <c:v>2.7993899999999999E-4</c:v>
                </c:pt>
                <c:pt idx="2">
                  <c:v>0</c:v>
                </c:pt>
                <c:pt idx="3" formatCode="0.00E+00">
                  <c:v>1.04157E-16</c:v>
                </c:pt>
                <c:pt idx="4" formatCode="0.00E+00">
                  <c:v>1.4651399999999999E-24</c:v>
                </c:pt>
                <c:pt idx="5" formatCode="0.00E+00">
                  <c:v>9.7063300000000004E-14</c:v>
                </c:pt>
                <c:pt idx="6" formatCode="0.00E+00">
                  <c:v>8.9297699999999996E-7</c:v>
                </c:pt>
                <c:pt idx="7" formatCode="0.00E+00">
                  <c:v>5.4495600000000002E-20</c:v>
                </c:pt>
                <c:pt idx="8" formatCode="0.00E+00">
                  <c:v>2.3537999999999999E-17</c:v>
                </c:pt>
                <c:pt idx="9" formatCode="0.00E+00">
                  <c:v>1.4424500000000001E-7</c:v>
                </c:pt>
                <c:pt idx="10" formatCode="0.00E+00">
                  <c:v>9.4816600000000004E-11</c:v>
                </c:pt>
                <c:pt idx="11" formatCode="0.00E+00">
                  <c:v>1.6784E-36</c:v>
                </c:pt>
                <c:pt idx="12" formatCode="0.00E+00">
                  <c:v>7.4389000000000002E-15</c:v>
                </c:pt>
                <c:pt idx="13" formatCode="0.00E+00">
                  <c:v>3.8415899999999999E-10</c:v>
                </c:pt>
                <c:pt idx="14" formatCode="0.00E+00">
                  <c:v>9.3635199999999994E-11</c:v>
                </c:pt>
                <c:pt idx="15" formatCode="0.00E+00">
                  <c:v>1.8486500000000001E-6</c:v>
                </c:pt>
                <c:pt idx="16">
                  <c:v>6.10561E-3</c:v>
                </c:pt>
                <c:pt idx="17">
                  <c:v>6.6690200000000003E-3</c:v>
                </c:pt>
                <c:pt idx="18" formatCode="0.00E+00">
                  <c:v>8.5152299999999999E-23</c:v>
                </c:pt>
                <c:pt idx="19" formatCode="0.00E+00">
                  <c:v>8.0916299999999997E-16</c:v>
                </c:pt>
                <c:pt idx="20" formatCode="0.00E+00">
                  <c:v>2.04654E-7</c:v>
                </c:pt>
                <c:pt idx="21" formatCode="0.00E+00">
                  <c:v>9.4403599999999992E-6</c:v>
                </c:pt>
                <c:pt idx="22" formatCode="0.00E+00">
                  <c:v>1.2335400000000001E-13</c:v>
                </c:pt>
                <c:pt idx="23" formatCode="0.00E+00">
                  <c:v>1.15145E-19</c:v>
                </c:pt>
                <c:pt idx="24" formatCode="0.00E+00">
                  <c:v>3.6641400000000001E-28</c:v>
                </c:pt>
                <c:pt idx="25" formatCode="0.00E+00">
                  <c:v>8.4419600000000003E-20</c:v>
                </c:pt>
                <c:pt idx="26" formatCode="0.00E+00">
                  <c:v>2.41225E-14</c:v>
                </c:pt>
                <c:pt idx="27" formatCode="0.00E+00">
                  <c:v>1.8132399999999999E-15</c:v>
                </c:pt>
                <c:pt idx="28" formatCode="0.00E+00">
                  <c:v>1.35341E-10</c:v>
                </c:pt>
                <c:pt idx="29" formatCode="0.00E+00">
                  <c:v>4.4109299999999998E-48</c:v>
                </c:pt>
                <c:pt idx="30">
                  <c:v>1.09188E-4</c:v>
                </c:pt>
                <c:pt idx="31" formatCode="0.00E+00">
                  <c:v>1.0576E-13</c:v>
                </c:pt>
                <c:pt idx="32" formatCode="0.00E+00">
                  <c:v>7.5046600000000001E-5</c:v>
                </c:pt>
                <c:pt idx="33" formatCode="0.00E+00">
                  <c:v>5.0853699999999999E-39</c:v>
                </c:pt>
                <c:pt idx="34" formatCode="0.00E+00">
                  <c:v>2.7707700000000002E-79</c:v>
                </c:pt>
                <c:pt idx="35" formatCode="0.00E+00">
                  <c:v>1.3129300000000001E-30</c:v>
                </c:pt>
                <c:pt idx="36" formatCode="0.00E+00">
                  <c:v>9.7404799999999994E-8</c:v>
                </c:pt>
                <c:pt idx="37">
                  <c:v>2.2004199999999999E-4</c:v>
                </c:pt>
                <c:pt idx="38" formatCode="0.00E+00">
                  <c:v>8.14896E-6</c:v>
                </c:pt>
                <c:pt idx="39">
                  <c:v>1.15942E-4</c:v>
                </c:pt>
                <c:pt idx="40" formatCode="0.00E+00">
                  <c:v>2.2838899999999999E-38</c:v>
                </c:pt>
                <c:pt idx="41" formatCode="0.00E+00">
                  <c:v>4.0720499999999999E-10</c:v>
                </c:pt>
                <c:pt idx="42" formatCode="0.00E+00">
                  <c:v>5.5830499999999997E-12</c:v>
                </c:pt>
                <c:pt idx="43" formatCode="0.00E+00">
                  <c:v>1.15684E-25</c:v>
                </c:pt>
                <c:pt idx="44">
                  <c:v>5.75896E-4</c:v>
                </c:pt>
                <c:pt idx="45" formatCode="0.00E+00">
                  <c:v>2.24377E-9</c:v>
                </c:pt>
                <c:pt idx="46" formatCode="0.00E+00">
                  <c:v>9.3635199999999994E-11</c:v>
                </c:pt>
                <c:pt idx="47" formatCode="0.00E+00">
                  <c:v>2.4405099999999999E-15</c:v>
                </c:pt>
                <c:pt idx="48" formatCode="0.00E+00">
                  <c:v>1.32167E-33</c:v>
                </c:pt>
                <c:pt idx="49" formatCode="0.00E+00">
                  <c:v>2.2513200000000001E-21</c:v>
                </c:pt>
                <c:pt idx="50" formatCode="0.00E+00">
                  <c:v>7.2429499999999998E-6</c:v>
                </c:pt>
                <c:pt idx="51" formatCode="0.00E+00">
                  <c:v>3.5608700000000002E-19</c:v>
                </c:pt>
              </c:numCache>
            </c:numRef>
          </c:val>
        </c:ser>
        <c:ser>
          <c:idx val="3"/>
          <c:order val="3"/>
          <c:val>
            <c:numRef>
              <c:f>Sheet3!$C$64:$BB$64</c:f>
              <c:numCache>
                <c:formatCode>General</c:formatCode>
                <c:ptCount val="52"/>
                <c:pt idx="0" formatCode="0.00E+00">
                  <c:v>2.39582E-20</c:v>
                </c:pt>
                <c:pt idx="1">
                  <c:v>1.2706800000000001E-4</c:v>
                </c:pt>
                <c:pt idx="2" formatCode="0.00E+00">
                  <c:v>1.04157E-16</c:v>
                </c:pt>
                <c:pt idx="3">
                  <c:v>0</c:v>
                </c:pt>
                <c:pt idx="4" formatCode="0.00E+00">
                  <c:v>4.6481199999999996E-13</c:v>
                </c:pt>
                <c:pt idx="5">
                  <c:v>6.77627E-3</c:v>
                </c:pt>
                <c:pt idx="6" formatCode="0.00E+00">
                  <c:v>3.1056199999999998E-28</c:v>
                </c:pt>
                <c:pt idx="7" formatCode="0.00E+00">
                  <c:v>9.1996699999999995E-303</c:v>
                </c:pt>
                <c:pt idx="8" formatCode="0.00E+00">
                  <c:v>1.6873600000000001E-47</c:v>
                </c:pt>
                <c:pt idx="9" formatCode="0.00E+00">
                  <c:v>5.0247699999999998E-39</c:v>
                </c:pt>
                <c:pt idx="10" formatCode="0.00E+00">
                  <c:v>2.9008600000000001E-11</c:v>
                </c:pt>
                <c:pt idx="11" formatCode="0.00E+00">
                  <c:v>2.29663E-53</c:v>
                </c:pt>
                <c:pt idx="12" formatCode="0.00E+00">
                  <c:v>8.4740299999999995E-23</c:v>
                </c:pt>
                <c:pt idx="13">
                  <c:v>2.21936E-4</c:v>
                </c:pt>
                <c:pt idx="14">
                  <c:v>1.4489700000000001E-4</c:v>
                </c:pt>
                <c:pt idx="15" formatCode="0.00E+00">
                  <c:v>1.22625E-19</c:v>
                </c:pt>
                <c:pt idx="16" formatCode="0.00E+00">
                  <c:v>1.1563500000000001E-27</c:v>
                </c:pt>
                <c:pt idx="17" formatCode="0.00E+00">
                  <c:v>2.57518E-5</c:v>
                </c:pt>
                <c:pt idx="18" formatCode="0.00E+00">
                  <c:v>1.4397900000000001E-15</c:v>
                </c:pt>
                <c:pt idx="19">
                  <c:v>0</c:v>
                </c:pt>
                <c:pt idx="20" formatCode="0.00E+00">
                  <c:v>7.2332600000000003E-9</c:v>
                </c:pt>
                <c:pt idx="21" formatCode="0.00E+00">
                  <c:v>8.4811400000000003E-6</c:v>
                </c:pt>
                <c:pt idx="22" formatCode="0.00E+00">
                  <c:v>5.1047500000000002E-20</c:v>
                </c:pt>
                <c:pt idx="23" formatCode="0.00E+00">
                  <c:v>2.14881E-12</c:v>
                </c:pt>
                <c:pt idx="24">
                  <c:v>6.47307E-3</c:v>
                </c:pt>
                <c:pt idx="25" formatCode="0.00E+00">
                  <c:v>1.1598100000000001E-10</c:v>
                </c:pt>
                <c:pt idx="26" formatCode="0.00E+00">
                  <c:v>1.8262799999999999E-28</c:v>
                </c:pt>
                <c:pt idx="27" formatCode="0.00E+00">
                  <c:v>2.3090999999999999E-88</c:v>
                </c:pt>
                <c:pt idx="28" formatCode="0.00E+00">
                  <c:v>6.7036100000000003E-6</c:v>
                </c:pt>
                <c:pt idx="29" formatCode="0.00E+00">
                  <c:v>1.8900100000000002E-9</c:v>
                </c:pt>
                <c:pt idx="30" formatCode="0.00E+00">
                  <c:v>1.29652E-27</c:v>
                </c:pt>
                <c:pt idx="31">
                  <c:v>1.2820299999999999E-4</c:v>
                </c:pt>
                <c:pt idx="32" formatCode="0.00E+00">
                  <c:v>9.2709600000000004E-6</c:v>
                </c:pt>
                <c:pt idx="33" formatCode="0.00E+00">
                  <c:v>6.0419499999999999E-27</c:v>
                </c:pt>
                <c:pt idx="34" formatCode="0.00E+00">
                  <c:v>1.04464E-193</c:v>
                </c:pt>
                <c:pt idx="35" formatCode="0.00E+00">
                  <c:v>5.9213700000000002E-6</c:v>
                </c:pt>
                <c:pt idx="36">
                  <c:v>2.15341E-4</c:v>
                </c:pt>
                <c:pt idx="37" formatCode="0.00E+00">
                  <c:v>3.5787999999999997E-5</c:v>
                </c:pt>
                <c:pt idx="38" formatCode="0.00E+00">
                  <c:v>1.67716E-9</c:v>
                </c:pt>
                <c:pt idx="39" formatCode="0.00E+00">
                  <c:v>1.1341099999999999E-10</c:v>
                </c:pt>
                <c:pt idx="40" formatCode="0.00E+00">
                  <c:v>6.16974E-68</c:v>
                </c:pt>
                <c:pt idx="41" formatCode="0.00E+00">
                  <c:v>3.7758700000000001E-19</c:v>
                </c:pt>
                <c:pt idx="42" formatCode="0.00E+00">
                  <c:v>1.84799E-16</c:v>
                </c:pt>
                <c:pt idx="43" formatCode="0.00E+00">
                  <c:v>7.8352699999999996E-35</c:v>
                </c:pt>
                <c:pt idx="44" formatCode="0.00E+00">
                  <c:v>3.9972600000000002E-22</c:v>
                </c:pt>
                <c:pt idx="45" formatCode="0.00E+00">
                  <c:v>5.2584400000000005E-10</c:v>
                </c:pt>
                <c:pt idx="46" formatCode="0.00E+00">
                  <c:v>3.47184E-40</c:v>
                </c:pt>
                <c:pt idx="47" formatCode="0.00E+00">
                  <c:v>9.68122E-58</c:v>
                </c:pt>
                <c:pt idx="48" formatCode="0.00E+00">
                  <c:v>2.1643500000000001E-35</c:v>
                </c:pt>
                <c:pt idx="49" formatCode="0.00E+00">
                  <c:v>9.9716000000000003E-32</c:v>
                </c:pt>
                <c:pt idx="50" formatCode="0.00E+00">
                  <c:v>5.3089800000000002E-21</c:v>
                </c:pt>
                <c:pt idx="51" formatCode="0.00E+00">
                  <c:v>4.3742100000000001E-33</c:v>
                </c:pt>
              </c:numCache>
            </c:numRef>
          </c:val>
        </c:ser>
        <c:ser>
          <c:idx val="4"/>
          <c:order val="4"/>
          <c:val>
            <c:numRef>
              <c:f>Sheet3!$C$65:$BB$65</c:f>
              <c:numCache>
                <c:formatCode>0.00E+00</c:formatCode>
                <c:ptCount val="52"/>
                <c:pt idx="0">
                  <c:v>2.4725300000000001E-23</c:v>
                </c:pt>
                <c:pt idx="1">
                  <c:v>5.9104600000000003E-30</c:v>
                </c:pt>
                <c:pt idx="2">
                  <c:v>1.4651399999999999E-24</c:v>
                </c:pt>
                <c:pt idx="3">
                  <c:v>4.6481199999999996E-13</c:v>
                </c:pt>
                <c:pt idx="4" formatCode="General">
                  <c:v>0</c:v>
                </c:pt>
                <c:pt idx="5">
                  <c:v>1.11814E-25</c:v>
                </c:pt>
                <c:pt idx="6">
                  <c:v>7.3723400000000001E-100</c:v>
                </c:pt>
                <c:pt idx="7">
                  <c:v>3.6855000000000002E-40</c:v>
                </c:pt>
                <c:pt idx="8">
                  <c:v>2.76434E-40</c:v>
                </c:pt>
                <c:pt idx="9">
                  <c:v>2.45831E-11</c:v>
                </c:pt>
                <c:pt idx="10">
                  <c:v>7.1267199999999994E-5</c:v>
                </c:pt>
                <c:pt idx="11">
                  <c:v>6.2437799999999999E-30</c:v>
                </c:pt>
                <c:pt idx="12">
                  <c:v>9.6357699999999994E-5</c:v>
                </c:pt>
                <c:pt idx="13">
                  <c:v>1.76982E-15</c:v>
                </c:pt>
                <c:pt idx="14" formatCode="General">
                  <c:v>6.7323799999999996E-3</c:v>
                </c:pt>
                <c:pt idx="15">
                  <c:v>4.8971099999999999E-146</c:v>
                </c:pt>
                <c:pt idx="16">
                  <c:v>4.5425299999999999E-51</c:v>
                </c:pt>
                <c:pt idx="17">
                  <c:v>2.36754E-53</c:v>
                </c:pt>
                <c:pt idx="18">
                  <c:v>2.3892100000000001E-73</c:v>
                </c:pt>
                <c:pt idx="19">
                  <c:v>5.6803200000000004E-74</c:v>
                </c:pt>
                <c:pt idx="20">
                  <c:v>2.2459199999999999E-10</c:v>
                </c:pt>
                <c:pt idx="21">
                  <c:v>1.59611E-9</c:v>
                </c:pt>
                <c:pt idx="22">
                  <c:v>1.64383E-53</c:v>
                </c:pt>
                <c:pt idx="23" formatCode="General">
                  <c:v>6.4888899999999998E-3</c:v>
                </c:pt>
                <c:pt idx="24">
                  <c:v>1.55244E-6</c:v>
                </c:pt>
                <c:pt idx="25">
                  <c:v>5.2116100000000002E-25</c:v>
                </c:pt>
                <c:pt idx="26">
                  <c:v>5.9697900000000003E-15</c:v>
                </c:pt>
                <c:pt idx="27">
                  <c:v>1.51016E-21</c:v>
                </c:pt>
                <c:pt idx="28">
                  <c:v>2.7539099999999999E-5</c:v>
                </c:pt>
                <c:pt idx="29">
                  <c:v>2.7001199999999999E-8</c:v>
                </c:pt>
                <c:pt idx="30">
                  <c:v>1.9945100000000001E-47</c:v>
                </c:pt>
                <c:pt idx="31">
                  <c:v>2.1196100000000001E-12</c:v>
                </c:pt>
                <c:pt idx="32">
                  <c:v>2.90239E-8</c:v>
                </c:pt>
                <c:pt idx="33">
                  <c:v>9.1020499999999995E-20</c:v>
                </c:pt>
                <c:pt idx="34">
                  <c:v>5.0611900000000001E-275</c:v>
                </c:pt>
                <c:pt idx="35">
                  <c:v>1.45394E-95</c:v>
                </c:pt>
                <c:pt idx="36" formatCode="General">
                  <c:v>1.50808E-4</c:v>
                </c:pt>
                <c:pt idx="37">
                  <c:v>9.3496899999999996E-14</c:v>
                </c:pt>
                <c:pt idx="38">
                  <c:v>3.6069200000000001E-25</c:v>
                </c:pt>
                <c:pt idx="39">
                  <c:v>8.9741400000000003E-145</c:v>
                </c:pt>
                <c:pt idx="40">
                  <c:v>8.4471099999999999E-32</c:v>
                </c:pt>
                <c:pt idx="41">
                  <c:v>6.3634400000000003E-24</c:v>
                </c:pt>
                <c:pt idx="42">
                  <c:v>1.73342E-43</c:v>
                </c:pt>
                <c:pt idx="43" formatCode="General">
                  <c:v>2.0118299999999999E-4</c:v>
                </c:pt>
                <c:pt idx="44">
                  <c:v>9.5656099999999997E-17</c:v>
                </c:pt>
                <c:pt idx="45" formatCode="General">
                  <c:v>3.8000799999999998E-4</c:v>
                </c:pt>
                <c:pt idx="46">
                  <c:v>8.8226499999999999E-29</c:v>
                </c:pt>
                <c:pt idx="47">
                  <c:v>7.0661400000000002E-6</c:v>
                </c:pt>
                <c:pt idx="48">
                  <c:v>6.6664399999999996E-12</c:v>
                </c:pt>
                <c:pt idx="49">
                  <c:v>6.7254000000000004E-65</c:v>
                </c:pt>
                <c:pt idx="50">
                  <c:v>1.2557400000000001E-42</c:v>
                </c:pt>
                <c:pt idx="51">
                  <c:v>2.1600800000000002E-5</c:v>
                </c:pt>
              </c:numCache>
            </c:numRef>
          </c:val>
        </c:ser>
        <c:ser>
          <c:idx val="5"/>
          <c:order val="5"/>
          <c:val>
            <c:numRef>
              <c:f>Sheet3!$C$66:$BB$66</c:f>
              <c:numCache>
                <c:formatCode>0.00E+00</c:formatCode>
                <c:ptCount val="52"/>
                <c:pt idx="0">
                  <c:v>6.2381499999999997E-6</c:v>
                </c:pt>
                <c:pt idx="1">
                  <c:v>3.9487799999999997E-57</c:v>
                </c:pt>
                <c:pt idx="2">
                  <c:v>9.7063300000000004E-14</c:v>
                </c:pt>
                <c:pt idx="3" formatCode="General">
                  <c:v>6.77627E-3</c:v>
                </c:pt>
                <c:pt idx="4">
                  <c:v>1.11814E-25</c:v>
                </c:pt>
                <c:pt idx="5" formatCode="General">
                  <c:v>0</c:v>
                </c:pt>
                <c:pt idx="6">
                  <c:v>9.6800099999999997E-11</c:v>
                </c:pt>
                <c:pt idx="7">
                  <c:v>2.0371199999999999E-26</c:v>
                </c:pt>
                <c:pt idx="8">
                  <c:v>3.6995899999999998E-75</c:v>
                </c:pt>
                <c:pt idx="9" formatCode="General">
                  <c:v>2.32177E-4</c:v>
                </c:pt>
                <c:pt idx="10">
                  <c:v>2.3244999999999999E-5</c:v>
                </c:pt>
                <c:pt idx="11">
                  <c:v>1.48385E-78</c:v>
                </c:pt>
                <c:pt idx="12">
                  <c:v>9.2600299999999998E-8</c:v>
                </c:pt>
                <c:pt idx="13">
                  <c:v>2.6201699999999999E-8</c:v>
                </c:pt>
                <c:pt idx="14" formatCode="General">
                  <c:v>6.4102200000000003E-3</c:v>
                </c:pt>
                <c:pt idx="15" formatCode="General">
                  <c:v>1.3467399999999999E-4</c:v>
                </c:pt>
                <c:pt idx="16">
                  <c:v>1.5791400000000001E-12</c:v>
                </c:pt>
                <c:pt idx="17" formatCode="General">
                  <c:v>1.1029E-4</c:v>
                </c:pt>
                <c:pt idx="18">
                  <c:v>4.0251499999999998E-13</c:v>
                </c:pt>
                <c:pt idx="19" formatCode="General">
                  <c:v>0</c:v>
                </c:pt>
                <c:pt idx="20">
                  <c:v>1.1004400000000001E-8</c:v>
                </c:pt>
                <c:pt idx="21">
                  <c:v>1.29715E-26</c:v>
                </c:pt>
                <c:pt idx="22">
                  <c:v>1.0981900000000001E-57</c:v>
                </c:pt>
                <c:pt idx="23">
                  <c:v>3.4921999999999998E-25</c:v>
                </c:pt>
                <c:pt idx="24">
                  <c:v>3.9253100000000002E-6</c:v>
                </c:pt>
                <c:pt idx="25">
                  <c:v>1.0383799999999999E-66</c:v>
                </c:pt>
                <c:pt idx="26">
                  <c:v>1.72232E-65</c:v>
                </c:pt>
                <c:pt idx="27">
                  <c:v>4.4718199999999998E-84</c:v>
                </c:pt>
                <c:pt idx="28">
                  <c:v>5.3102600000000002E-5</c:v>
                </c:pt>
                <c:pt idx="29">
                  <c:v>1.06972E-45</c:v>
                </c:pt>
                <c:pt idx="30">
                  <c:v>2.4460499999999999E-70</c:v>
                </c:pt>
                <c:pt idx="31">
                  <c:v>1.8236000000000002E-80</c:v>
                </c:pt>
                <c:pt idx="32" formatCode="General">
                  <c:v>2.81203E-4</c:v>
                </c:pt>
                <c:pt idx="33">
                  <c:v>2.08711E-32</c:v>
                </c:pt>
                <c:pt idx="34">
                  <c:v>1.09763E-7</c:v>
                </c:pt>
                <c:pt idx="35">
                  <c:v>5.8618000000000002E-263</c:v>
                </c:pt>
                <c:pt idx="36" formatCode="General">
                  <c:v>1.46976E-4</c:v>
                </c:pt>
                <c:pt idx="37">
                  <c:v>2.5631099999999998E-40</c:v>
                </c:pt>
                <c:pt idx="38">
                  <c:v>1.00518E-113</c:v>
                </c:pt>
                <c:pt idx="39">
                  <c:v>2.9581299999999998E-37</c:v>
                </c:pt>
                <c:pt idx="40">
                  <c:v>9.2984399999999996E-70</c:v>
                </c:pt>
                <c:pt idx="41">
                  <c:v>2.53852E-8</c:v>
                </c:pt>
                <c:pt idx="42">
                  <c:v>4.7769899999999999E-29</c:v>
                </c:pt>
                <c:pt idx="43">
                  <c:v>2.35536E-38</c:v>
                </c:pt>
                <c:pt idx="44">
                  <c:v>9.2611900000000006E-53</c:v>
                </c:pt>
                <c:pt idx="45">
                  <c:v>1.2093100000000001E-7</c:v>
                </c:pt>
                <c:pt idx="46">
                  <c:v>4.9189E-42</c:v>
                </c:pt>
                <c:pt idx="47">
                  <c:v>2.3699299999999999E-20</c:v>
                </c:pt>
                <c:pt idx="48">
                  <c:v>3.4019399999999999E-87</c:v>
                </c:pt>
                <c:pt idx="49">
                  <c:v>4.7218100000000002E-101</c:v>
                </c:pt>
                <c:pt idx="50">
                  <c:v>2.1702100000000002E-171</c:v>
                </c:pt>
                <c:pt idx="51">
                  <c:v>1.56951E-12</c:v>
                </c:pt>
              </c:numCache>
            </c:numRef>
          </c:val>
        </c:ser>
        <c:ser>
          <c:idx val="6"/>
          <c:order val="6"/>
          <c:val>
            <c:numRef>
              <c:f>Sheet3!$C$67:$BB$67</c:f>
              <c:numCache>
                <c:formatCode>General</c:formatCode>
                <c:ptCount val="52"/>
                <c:pt idx="0" formatCode="0.00E+00">
                  <c:v>6.8989699999999998E-9</c:v>
                </c:pt>
                <c:pt idx="1">
                  <c:v>7.0582700000000002E-3</c:v>
                </c:pt>
                <c:pt idx="2" formatCode="0.00E+00">
                  <c:v>8.9297699999999996E-7</c:v>
                </c:pt>
                <c:pt idx="3" formatCode="0.00E+00">
                  <c:v>3.1056199999999998E-28</c:v>
                </c:pt>
                <c:pt idx="4" formatCode="0.00E+00">
                  <c:v>7.3723400000000001E-100</c:v>
                </c:pt>
                <c:pt idx="5" formatCode="0.00E+00">
                  <c:v>9.6800099999999997E-11</c:v>
                </c:pt>
                <c:pt idx="6">
                  <c:v>0</c:v>
                </c:pt>
                <c:pt idx="7" formatCode="0.00E+00">
                  <c:v>6.0109299999999999E-47</c:v>
                </c:pt>
                <c:pt idx="8" formatCode="0.00E+00">
                  <c:v>3.3109899999999998E-25</c:v>
                </c:pt>
                <c:pt idx="9" formatCode="0.00E+00">
                  <c:v>2.5516599999999999E-5</c:v>
                </c:pt>
                <c:pt idx="10" formatCode="0.00E+00">
                  <c:v>1.84807E-9</c:v>
                </c:pt>
                <c:pt idx="11" formatCode="0.00E+00">
                  <c:v>8.4261000000000003E-21</c:v>
                </c:pt>
                <c:pt idx="12" formatCode="0.00E+00">
                  <c:v>1.1227E-16</c:v>
                </c:pt>
                <c:pt idx="13" formatCode="0.00E+00">
                  <c:v>1.5529800000000001E-6</c:v>
                </c:pt>
                <c:pt idx="14" formatCode="0.00E+00">
                  <c:v>6.6688099999999996E-109</c:v>
                </c:pt>
                <c:pt idx="15" formatCode="0.00E+00">
                  <c:v>6.9225099999999997E-40</c:v>
                </c:pt>
                <c:pt idx="16" formatCode="0.00E+00">
                  <c:v>3.3250899999999999E-6</c:v>
                </c:pt>
                <c:pt idx="17" formatCode="0.00E+00">
                  <c:v>5.06802E-14</c:v>
                </c:pt>
                <c:pt idx="18" formatCode="0.00E+00">
                  <c:v>4.2599500000000004E-143</c:v>
                </c:pt>
                <c:pt idx="19" formatCode="0.00E+00">
                  <c:v>3.6631199999999998E-34</c:v>
                </c:pt>
                <c:pt idx="20" formatCode="0.00E+00">
                  <c:v>9.5012200000000001E-32</c:v>
                </c:pt>
                <c:pt idx="21" formatCode="0.00E+00">
                  <c:v>5.9312299999999997E-18</c:v>
                </c:pt>
                <c:pt idx="22" formatCode="0.00E+00">
                  <c:v>2.4752699999999998E-52</c:v>
                </c:pt>
                <c:pt idx="23" formatCode="0.00E+00">
                  <c:v>1.5570700000000001E-92</c:v>
                </c:pt>
                <c:pt idx="24" formatCode="0.00E+00">
                  <c:v>7.4875399999999995E-159</c:v>
                </c:pt>
                <c:pt idx="25" formatCode="0.00E+00">
                  <c:v>5.0566100000000001E-30</c:v>
                </c:pt>
                <c:pt idx="26" formatCode="0.00E+00">
                  <c:v>6.1679099999999997E-21</c:v>
                </c:pt>
                <c:pt idx="27" formatCode="0.00E+00">
                  <c:v>7.9376299999999998E-29</c:v>
                </c:pt>
                <c:pt idx="28" formatCode="0.00E+00">
                  <c:v>1.5888400000000001E-9</c:v>
                </c:pt>
                <c:pt idx="29" formatCode="0.00E+00">
                  <c:v>3.9573100000000002E-5</c:v>
                </c:pt>
                <c:pt idx="30" formatCode="0.00E+00">
                  <c:v>8.26222E-6</c:v>
                </c:pt>
                <c:pt idx="31" formatCode="0.00E+00">
                  <c:v>1.63698E-18</c:v>
                </c:pt>
                <c:pt idx="32" formatCode="0.00E+00">
                  <c:v>1.1705E-30</c:v>
                </c:pt>
                <c:pt idx="33" formatCode="0.00E+00">
                  <c:v>9.0621199999999998E-20</c:v>
                </c:pt>
                <c:pt idx="34" formatCode="0.00E+00">
                  <c:v>9.1579399999999996E-200</c:v>
                </c:pt>
                <c:pt idx="35" formatCode="0.00E+00">
                  <c:v>1.43614E-83</c:v>
                </c:pt>
                <c:pt idx="36" formatCode="0.00E+00">
                  <c:v>1.36175E-11</c:v>
                </c:pt>
                <c:pt idx="37" formatCode="0.00E+00">
                  <c:v>9.8551300000000006E-5</c:v>
                </c:pt>
                <c:pt idx="38" formatCode="0.00E+00">
                  <c:v>4.3905700000000001E-63</c:v>
                </c:pt>
                <c:pt idx="39" formatCode="0.00E+00">
                  <c:v>2.7276900000000001E-58</c:v>
                </c:pt>
                <c:pt idx="40" formatCode="0.00E+00">
                  <c:v>1.1632399999999999E-24</c:v>
                </c:pt>
                <c:pt idx="41">
                  <c:v>6.7890499999999996E-3</c:v>
                </c:pt>
                <c:pt idx="42" formatCode="0.00E+00">
                  <c:v>9.8240700000000003E-5</c:v>
                </c:pt>
                <c:pt idx="43" formatCode="0.00E+00">
                  <c:v>5.5467599999999997E-5</c:v>
                </c:pt>
                <c:pt idx="44" formatCode="0.00E+00">
                  <c:v>7.4713200000000005E-12</c:v>
                </c:pt>
                <c:pt idx="45" formatCode="0.00E+00">
                  <c:v>1.5368099999999999E-18</c:v>
                </c:pt>
                <c:pt idx="46" formatCode="0.00E+00">
                  <c:v>5.1485899999999997E-33</c:v>
                </c:pt>
                <c:pt idx="47" formatCode="0.00E+00">
                  <c:v>5.98442E-145</c:v>
                </c:pt>
                <c:pt idx="48" formatCode="0.00E+00">
                  <c:v>1.02175E-28</c:v>
                </c:pt>
                <c:pt idx="49" formatCode="0.00E+00">
                  <c:v>1.44091E-15</c:v>
                </c:pt>
                <c:pt idx="50" formatCode="0.00E+00">
                  <c:v>1.47933E-154</c:v>
                </c:pt>
                <c:pt idx="51" formatCode="0.00E+00">
                  <c:v>5.2146899999999997E-27</c:v>
                </c:pt>
              </c:numCache>
            </c:numRef>
          </c:val>
        </c:ser>
        <c:ser>
          <c:idx val="7"/>
          <c:order val="7"/>
          <c:val>
            <c:numRef>
              <c:f>Sheet3!$C$68:$BB$68</c:f>
              <c:numCache>
                <c:formatCode>0.00E+00</c:formatCode>
                <c:ptCount val="52"/>
                <c:pt idx="0">
                  <c:v>5.3264500000000002E-39</c:v>
                </c:pt>
                <c:pt idx="1">
                  <c:v>9.20297E-20</c:v>
                </c:pt>
                <c:pt idx="2">
                  <c:v>5.4495600000000002E-20</c:v>
                </c:pt>
                <c:pt idx="3">
                  <c:v>9.1996699999999995E-303</c:v>
                </c:pt>
                <c:pt idx="4">
                  <c:v>3.6855000000000002E-40</c:v>
                </c:pt>
                <c:pt idx="5">
                  <c:v>2.0371199999999999E-26</c:v>
                </c:pt>
                <c:pt idx="6">
                  <c:v>6.0109299999999999E-47</c:v>
                </c:pt>
                <c:pt idx="7" formatCode="General">
                  <c:v>0</c:v>
                </c:pt>
                <c:pt idx="8" formatCode="General">
                  <c:v>6.3294400000000004E-3</c:v>
                </c:pt>
                <c:pt idx="9" formatCode="General">
                  <c:v>2.7814000000000002E-4</c:v>
                </c:pt>
                <c:pt idx="10">
                  <c:v>3.0534100000000003E-5</c:v>
                </c:pt>
                <c:pt idx="11">
                  <c:v>9.2572299999999999E-26</c:v>
                </c:pt>
                <c:pt idx="12" formatCode="General">
                  <c:v>1.88677E-4</c:v>
                </c:pt>
                <c:pt idx="13">
                  <c:v>8.7526800000000002E-14</c:v>
                </c:pt>
                <c:pt idx="14">
                  <c:v>1.5017E-71</c:v>
                </c:pt>
                <c:pt idx="15">
                  <c:v>2.27418E-14</c:v>
                </c:pt>
                <c:pt idx="16">
                  <c:v>2.6519300000000001E-52</c:v>
                </c:pt>
                <c:pt idx="17">
                  <c:v>8.9257200000000001E-8</c:v>
                </c:pt>
                <c:pt idx="18">
                  <c:v>8.5152299999999999E-23</c:v>
                </c:pt>
                <c:pt idx="19">
                  <c:v>7.3315800000000001E-56</c:v>
                </c:pt>
                <c:pt idx="20">
                  <c:v>7.4313999999999997E-6</c:v>
                </c:pt>
                <c:pt idx="21">
                  <c:v>1.16191E-184</c:v>
                </c:pt>
                <c:pt idx="22">
                  <c:v>1.93175E-44</c:v>
                </c:pt>
                <c:pt idx="23">
                  <c:v>5.3795599999999999E-33</c:v>
                </c:pt>
                <c:pt idx="24">
                  <c:v>2.7854000000000001E-37</c:v>
                </c:pt>
                <c:pt idx="25">
                  <c:v>4.3332800000000003E-67</c:v>
                </c:pt>
                <c:pt idx="26">
                  <c:v>4.0757700000000002E-22</c:v>
                </c:pt>
                <c:pt idx="27">
                  <c:v>1.83886E-6</c:v>
                </c:pt>
                <c:pt idx="28">
                  <c:v>2.2439600000000001E-5</c:v>
                </c:pt>
                <c:pt idx="29">
                  <c:v>6.1375600000000004E-12</c:v>
                </c:pt>
                <c:pt idx="30">
                  <c:v>1.09089E-107</c:v>
                </c:pt>
                <c:pt idx="31">
                  <c:v>1.48483E-12</c:v>
                </c:pt>
                <c:pt idx="32" formatCode="General">
                  <c:v>1.1309199999999999E-4</c:v>
                </c:pt>
                <c:pt idx="33">
                  <c:v>3.3605600000000001E-31</c:v>
                </c:pt>
                <c:pt idx="34">
                  <c:v>2.3002100000000001E-23</c:v>
                </c:pt>
                <c:pt idx="35">
                  <c:v>5.7622699999999998E-24</c:v>
                </c:pt>
                <c:pt idx="36">
                  <c:v>1.2487199999999999E-6</c:v>
                </c:pt>
                <c:pt idx="37">
                  <c:v>6.2534100000000003E-33</c:v>
                </c:pt>
                <c:pt idx="38">
                  <c:v>6.2447900000000002E-15</c:v>
                </c:pt>
                <c:pt idx="39">
                  <c:v>4.1067900000000001E-72</c:v>
                </c:pt>
                <c:pt idx="40" formatCode="General">
                  <c:v>6.9903300000000003E-3</c:v>
                </c:pt>
                <c:pt idx="41">
                  <c:v>9.7761299999999995E-5</c:v>
                </c:pt>
                <c:pt idx="42">
                  <c:v>9.1751500000000004E-5</c:v>
                </c:pt>
                <c:pt idx="43">
                  <c:v>2.0241400000000001E-32</c:v>
                </c:pt>
                <c:pt idx="44">
                  <c:v>1.63982E-21</c:v>
                </c:pt>
                <c:pt idx="45">
                  <c:v>5.4283299999999998E-25</c:v>
                </c:pt>
                <c:pt idx="46">
                  <c:v>1.3740899999999999E-56</c:v>
                </c:pt>
                <c:pt idx="47">
                  <c:v>3.72565E-10</c:v>
                </c:pt>
                <c:pt idx="48">
                  <c:v>2.5941699999999999E-5</c:v>
                </c:pt>
                <c:pt idx="49">
                  <c:v>1.0230100000000001E-147</c:v>
                </c:pt>
                <c:pt idx="50">
                  <c:v>3.3083900000000001E-28</c:v>
                </c:pt>
                <c:pt idx="51">
                  <c:v>1.6161200000000001E-77</c:v>
                </c:pt>
              </c:numCache>
            </c:numRef>
          </c:val>
        </c:ser>
        <c:ser>
          <c:idx val="8"/>
          <c:order val="8"/>
          <c:val>
            <c:numRef>
              <c:f>Sheet3!$C$69:$BB$69</c:f>
              <c:numCache>
                <c:formatCode>0.00E+00</c:formatCode>
                <c:ptCount val="52"/>
                <c:pt idx="0">
                  <c:v>2.48435E-5</c:v>
                </c:pt>
                <c:pt idx="1">
                  <c:v>6.1450399999999998E-12</c:v>
                </c:pt>
                <c:pt idx="2">
                  <c:v>2.3537999999999999E-17</c:v>
                </c:pt>
                <c:pt idx="3">
                  <c:v>1.6873600000000001E-47</c:v>
                </c:pt>
                <c:pt idx="4">
                  <c:v>2.76434E-40</c:v>
                </c:pt>
                <c:pt idx="5">
                  <c:v>3.6995899999999998E-75</c:v>
                </c:pt>
                <c:pt idx="6">
                  <c:v>3.3109899999999998E-25</c:v>
                </c:pt>
                <c:pt idx="7" formatCode="General">
                  <c:v>6.3294400000000004E-3</c:v>
                </c:pt>
                <c:pt idx="8" formatCode="General">
                  <c:v>0</c:v>
                </c:pt>
                <c:pt idx="9" formatCode="General">
                  <c:v>7.0893500000000003E-3</c:v>
                </c:pt>
                <c:pt idx="10" formatCode="General">
                  <c:v>1.19385E-4</c:v>
                </c:pt>
                <c:pt idx="11">
                  <c:v>3.9549299999999998E-19</c:v>
                </c:pt>
                <c:pt idx="12">
                  <c:v>1.4323799999999999E-6</c:v>
                </c:pt>
                <c:pt idx="13" formatCode="General">
                  <c:v>1.36045E-4</c:v>
                </c:pt>
                <c:pt idx="14">
                  <c:v>3.4833799999999998E-22</c:v>
                </c:pt>
                <c:pt idx="15">
                  <c:v>3.5203800000000001E-16</c:v>
                </c:pt>
                <c:pt idx="16">
                  <c:v>5.5398900000000002E-15</c:v>
                </c:pt>
                <c:pt idx="17">
                  <c:v>8.3945599999999994E-24</c:v>
                </c:pt>
                <c:pt idx="18">
                  <c:v>4.8954699999999996E-7</c:v>
                </c:pt>
                <c:pt idx="19">
                  <c:v>8.38537E-20</c:v>
                </c:pt>
                <c:pt idx="20">
                  <c:v>1.2850999999999999E-42</c:v>
                </c:pt>
                <c:pt idx="21">
                  <c:v>5.6921299999999997E-6</c:v>
                </c:pt>
                <c:pt idx="22">
                  <c:v>6.9873600000000002E-12</c:v>
                </c:pt>
                <c:pt idx="23">
                  <c:v>6.0161599999999996E-21</c:v>
                </c:pt>
                <c:pt idx="24">
                  <c:v>2.0881600000000001E-19</c:v>
                </c:pt>
                <c:pt idx="25">
                  <c:v>3.67287E-16</c:v>
                </c:pt>
                <c:pt idx="26">
                  <c:v>5.6285500000000002E-74</c:v>
                </c:pt>
                <c:pt idx="27">
                  <c:v>1.7297799999999999E-39</c:v>
                </c:pt>
                <c:pt idx="28">
                  <c:v>2.1684599999999999E-11</c:v>
                </c:pt>
                <c:pt idx="29">
                  <c:v>9.83182E-70</c:v>
                </c:pt>
                <c:pt idx="30">
                  <c:v>6.63552E-6</c:v>
                </c:pt>
                <c:pt idx="31">
                  <c:v>2.3002100000000001E-23</c:v>
                </c:pt>
                <c:pt idx="32">
                  <c:v>6.4145600000000002E-9</c:v>
                </c:pt>
                <c:pt idx="33">
                  <c:v>4.7423800000000003E-24</c:v>
                </c:pt>
                <c:pt idx="34">
                  <c:v>1.12928E-98</c:v>
                </c:pt>
                <c:pt idx="35">
                  <c:v>3.77857E-13</c:v>
                </c:pt>
                <c:pt idx="36">
                  <c:v>2.7636899999999999E-23</c:v>
                </c:pt>
                <c:pt idx="37">
                  <c:v>6.55799E-12</c:v>
                </c:pt>
                <c:pt idx="38">
                  <c:v>3.9551000000000001E-10</c:v>
                </c:pt>
                <c:pt idx="39">
                  <c:v>7.4348899999999992E-12</c:v>
                </c:pt>
                <c:pt idx="40" formatCode="General">
                  <c:v>1.23511E-4</c:v>
                </c:pt>
                <c:pt idx="41">
                  <c:v>9.9430800000000004E-5</c:v>
                </c:pt>
                <c:pt idx="42" formatCode="General">
                  <c:v>2.42041E-4</c:v>
                </c:pt>
                <c:pt idx="43">
                  <c:v>3.8368000000000001E-7</c:v>
                </c:pt>
                <c:pt idx="44">
                  <c:v>5.4426899999999998E-18</c:v>
                </c:pt>
                <c:pt idx="45">
                  <c:v>2.5269599999999999E-8</c:v>
                </c:pt>
                <c:pt idx="46">
                  <c:v>5.7765599999999997E-9</c:v>
                </c:pt>
                <c:pt idx="47">
                  <c:v>1.07999E-22</c:v>
                </c:pt>
                <c:pt idx="48">
                  <c:v>2.66026E-29</c:v>
                </c:pt>
                <c:pt idx="49">
                  <c:v>6.1372200000000004E-12</c:v>
                </c:pt>
                <c:pt idx="50">
                  <c:v>6.0591300000000004E-18</c:v>
                </c:pt>
                <c:pt idx="51">
                  <c:v>8.6240699999999994E-17</c:v>
                </c:pt>
              </c:numCache>
            </c:numRef>
          </c:val>
        </c:ser>
        <c:ser>
          <c:idx val="9"/>
          <c:order val="9"/>
          <c:val>
            <c:numRef>
              <c:f>Sheet3!$C$70:$BB$70</c:f>
              <c:numCache>
                <c:formatCode>0.00E+00</c:formatCode>
                <c:ptCount val="52"/>
                <c:pt idx="0">
                  <c:v>2.0627900000000001E-15</c:v>
                </c:pt>
                <c:pt idx="1">
                  <c:v>6.1028400000000004E-9</c:v>
                </c:pt>
                <c:pt idx="2">
                  <c:v>1.4424500000000001E-7</c:v>
                </c:pt>
                <c:pt idx="3">
                  <c:v>5.0247699999999998E-39</c:v>
                </c:pt>
                <c:pt idx="4">
                  <c:v>2.45831E-11</c:v>
                </c:pt>
                <c:pt idx="5" formatCode="General">
                  <c:v>2.32177E-4</c:v>
                </c:pt>
                <c:pt idx="6">
                  <c:v>2.5516599999999999E-5</c:v>
                </c:pt>
                <c:pt idx="7" formatCode="General">
                  <c:v>2.7814000000000002E-4</c:v>
                </c:pt>
                <c:pt idx="8" formatCode="General">
                  <c:v>7.0893500000000003E-3</c:v>
                </c:pt>
                <c:pt idx="9" formatCode="General">
                  <c:v>0</c:v>
                </c:pt>
                <c:pt idx="10">
                  <c:v>1.15051E-10</c:v>
                </c:pt>
                <c:pt idx="11">
                  <c:v>1.73534E-6</c:v>
                </c:pt>
                <c:pt idx="12">
                  <c:v>2.25782E-79</c:v>
                </c:pt>
                <c:pt idx="13">
                  <c:v>4.2069100000000002E-19</c:v>
                </c:pt>
                <c:pt idx="14">
                  <c:v>8.3420900000000007E-99</c:v>
                </c:pt>
                <c:pt idx="15">
                  <c:v>1.501E-74</c:v>
                </c:pt>
                <c:pt idx="16" formatCode="General">
                  <c:v>1.41614E-4</c:v>
                </c:pt>
                <c:pt idx="17">
                  <c:v>5.8567900000000003E-42</c:v>
                </c:pt>
                <c:pt idx="18">
                  <c:v>2.5599599999999999E-23</c:v>
                </c:pt>
                <c:pt idx="19">
                  <c:v>9.6020400000000006E-11</c:v>
                </c:pt>
                <c:pt idx="20">
                  <c:v>2.1894700000000001E-14</c:v>
                </c:pt>
                <c:pt idx="21">
                  <c:v>2.18265E-17</c:v>
                </c:pt>
                <c:pt idx="22">
                  <c:v>6.3905100000000004E-56</c:v>
                </c:pt>
                <c:pt idx="23">
                  <c:v>5.5314699999999999E-15</c:v>
                </c:pt>
                <c:pt idx="24">
                  <c:v>3.8382700000000001E-17</c:v>
                </c:pt>
                <c:pt idx="25">
                  <c:v>1.2203899999999999E-36</c:v>
                </c:pt>
                <c:pt idx="26">
                  <c:v>5.5314699999999999E-15</c:v>
                </c:pt>
                <c:pt idx="27">
                  <c:v>2.1199199999999999E-14</c:v>
                </c:pt>
                <c:pt idx="28">
                  <c:v>1.2086299999999999E-7</c:v>
                </c:pt>
                <c:pt idx="29">
                  <c:v>7.5702400000000004E-50</c:v>
                </c:pt>
                <c:pt idx="30">
                  <c:v>5.1158599999999995E-10</c:v>
                </c:pt>
                <c:pt idx="31">
                  <c:v>2.7846399999999999E-21</c:v>
                </c:pt>
                <c:pt idx="32" formatCode="General">
                  <c:v>4.8685699999999999E-4</c:v>
                </c:pt>
                <c:pt idx="33">
                  <c:v>5.2562699999999997E-36</c:v>
                </c:pt>
                <c:pt idx="34">
                  <c:v>3.56327E-31</c:v>
                </c:pt>
                <c:pt idx="35">
                  <c:v>6.0033199999999997E-68</c:v>
                </c:pt>
                <c:pt idx="36">
                  <c:v>2.38041E-20</c:v>
                </c:pt>
                <c:pt idx="37">
                  <c:v>2.52455E-11</c:v>
                </c:pt>
                <c:pt idx="38">
                  <c:v>8.1180000000000003E-9</c:v>
                </c:pt>
                <c:pt idx="39">
                  <c:v>3.7376999999999999E-10</c:v>
                </c:pt>
                <c:pt idx="40">
                  <c:v>1.30017E-245</c:v>
                </c:pt>
                <c:pt idx="41">
                  <c:v>4.01532E-13</c:v>
                </c:pt>
                <c:pt idx="42" formatCode="General">
                  <c:v>5.6570800000000001E-3</c:v>
                </c:pt>
                <c:pt idx="43">
                  <c:v>7.1365099999999998E-56</c:v>
                </c:pt>
                <c:pt idx="44" formatCode="General">
                  <c:v>1.3309899999999999E-4</c:v>
                </c:pt>
                <c:pt idx="45">
                  <c:v>9.8367600000000003E-11</c:v>
                </c:pt>
                <c:pt idx="46" formatCode="General">
                  <c:v>1.06918E-4</c:v>
                </c:pt>
                <c:pt idx="47">
                  <c:v>1.42651E-18</c:v>
                </c:pt>
                <c:pt idx="48">
                  <c:v>1.1760100000000001E-45</c:v>
                </c:pt>
                <c:pt idx="49">
                  <c:v>2.5941699999999999E-5</c:v>
                </c:pt>
                <c:pt idx="50">
                  <c:v>1.4508399999999999E-15</c:v>
                </c:pt>
                <c:pt idx="51">
                  <c:v>4.6769499999999997E-27</c:v>
                </c:pt>
              </c:numCache>
            </c:numRef>
          </c:val>
        </c:ser>
        <c:ser>
          <c:idx val="10"/>
          <c:order val="10"/>
          <c:val>
            <c:numRef>
              <c:f>Sheet3!$C$71:$BB$71</c:f>
              <c:numCache>
                <c:formatCode>General</c:formatCode>
                <c:ptCount val="52"/>
                <c:pt idx="0" formatCode="0.00E+00">
                  <c:v>5.9904399999999998E-9</c:v>
                </c:pt>
                <c:pt idx="1">
                  <c:v>2.5101399999999998E-4</c:v>
                </c:pt>
                <c:pt idx="2" formatCode="0.00E+00">
                  <c:v>9.4816600000000004E-11</c:v>
                </c:pt>
                <c:pt idx="3" formatCode="0.00E+00">
                  <c:v>2.9008600000000001E-11</c:v>
                </c:pt>
                <c:pt idx="4" formatCode="0.00E+00">
                  <c:v>7.1267199999999994E-5</c:v>
                </c:pt>
                <c:pt idx="5" formatCode="0.00E+00">
                  <c:v>2.3244999999999999E-5</c:v>
                </c:pt>
                <c:pt idx="6" formatCode="0.00E+00">
                  <c:v>1.84807E-9</c:v>
                </c:pt>
                <c:pt idx="7" formatCode="0.00E+00">
                  <c:v>3.0534100000000003E-5</c:v>
                </c:pt>
                <c:pt idx="8">
                  <c:v>1.19385E-4</c:v>
                </c:pt>
                <c:pt idx="9" formatCode="0.00E+00">
                  <c:v>1.15051E-10</c:v>
                </c:pt>
                <c:pt idx="10">
                  <c:v>0</c:v>
                </c:pt>
                <c:pt idx="11">
                  <c:v>1.04998E-4</c:v>
                </c:pt>
                <c:pt idx="12" formatCode="0.00E+00">
                  <c:v>9.5925000000000001E-5</c:v>
                </c:pt>
                <c:pt idx="13">
                  <c:v>4.1627899999999998E-4</c:v>
                </c:pt>
                <c:pt idx="14" formatCode="0.00E+00">
                  <c:v>1.97383E-9</c:v>
                </c:pt>
                <c:pt idx="15" formatCode="0.00E+00">
                  <c:v>4.9686100000000004E-13</c:v>
                </c:pt>
                <c:pt idx="16">
                  <c:v>1.2597899999999999E-4</c:v>
                </c:pt>
                <c:pt idx="17" formatCode="0.00E+00">
                  <c:v>2.1529500000000001E-5</c:v>
                </c:pt>
                <c:pt idx="18">
                  <c:v>2.0081299999999999E-4</c:v>
                </c:pt>
                <c:pt idx="19" formatCode="0.00E+00">
                  <c:v>2.4302900000000001E-5</c:v>
                </c:pt>
                <c:pt idx="20">
                  <c:v>3.7774800000000002E-4</c:v>
                </c:pt>
                <c:pt idx="21" formatCode="0.00E+00">
                  <c:v>4.1667299999999999E-10</c:v>
                </c:pt>
                <c:pt idx="22" formatCode="0.00E+00">
                  <c:v>2.7395000000000001E-5</c:v>
                </c:pt>
                <c:pt idx="23" formatCode="0.00E+00">
                  <c:v>2.4541700000000001E-26</c:v>
                </c:pt>
                <c:pt idx="24">
                  <c:v>9.7697699999999997E-4</c:v>
                </c:pt>
                <c:pt idx="25" formatCode="0.00E+00">
                  <c:v>2.9506399999999999E-5</c:v>
                </c:pt>
                <c:pt idx="26" formatCode="0.00E+00">
                  <c:v>2.7881700000000001E-67</c:v>
                </c:pt>
                <c:pt idx="27" formatCode="0.00E+00">
                  <c:v>2.78325E-17</c:v>
                </c:pt>
                <c:pt idx="28">
                  <c:v>7.49386E-4</c:v>
                </c:pt>
                <c:pt idx="29" formatCode="0.00E+00">
                  <c:v>9.2046100000000004E-14</c:v>
                </c:pt>
                <c:pt idx="30" formatCode="0.00E+00">
                  <c:v>5.1817300000000001E-10</c:v>
                </c:pt>
                <c:pt idx="31" formatCode="0.00E+00">
                  <c:v>2.1937500000000001E-5</c:v>
                </c:pt>
                <c:pt idx="32" formatCode="0.00E+00">
                  <c:v>2.6920800000000002E-5</c:v>
                </c:pt>
                <c:pt idx="33" formatCode="0.00E+00">
                  <c:v>2.5418200000000001E-10</c:v>
                </c:pt>
                <c:pt idx="34" formatCode="0.00E+00">
                  <c:v>5.5183599999999999E-12</c:v>
                </c:pt>
                <c:pt idx="35" formatCode="0.00E+00">
                  <c:v>4.5406500000000001E-7</c:v>
                </c:pt>
                <c:pt idx="36" formatCode="0.00E+00">
                  <c:v>3.0559499999999998E-5</c:v>
                </c:pt>
                <c:pt idx="37" formatCode="0.00E+00">
                  <c:v>1.0823800000000001E-8</c:v>
                </c:pt>
                <c:pt idx="38">
                  <c:v>1.2628499999999999E-4</c:v>
                </c:pt>
                <c:pt idx="39" formatCode="0.00E+00">
                  <c:v>5.9573599999999997E-6</c:v>
                </c:pt>
                <c:pt idx="40" formatCode="0.00E+00">
                  <c:v>3.87591E-18</c:v>
                </c:pt>
                <c:pt idx="41" formatCode="0.00E+00">
                  <c:v>5.1181899999999999E-5</c:v>
                </c:pt>
                <c:pt idx="42" formatCode="0.00E+00">
                  <c:v>4.2401299999999999E-13</c:v>
                </c:pt>
                <c:pt idx="43">
                  <c:v>1.2448400000000001E-4</c:v>
                </c:pt>
                <c:pt idx="44" formatCode="0.00E+00">
                  <c:v>2.8659699999999999E-5</c:v>
                </c:pt>
                <c:pt idx="45">
                  <c:v>1.01368E-4</c:v>
                </c:pt>
                <c:pt idx="46" formatCode="0.00E+00">
                  <c:v>1.6483599999999999E-6</c:v>
                </c:pt>
                <c:pt idx="47" formatCode="0.00E+00">
                  <c:v>2.9265199999999999E-5</c:v>
                </c:pt>
                <c:pt idx="48" formatCode="0.00E+00">
                  <c:v>9.1324399999999996E-5</c:v>
                </c:pt>
                <c:pt idx="49" formatCode="0.00E+00">
                  <c:v>6.3476299999999998E-7</c:v>
                </c:pt>
                <c:pt idx="50">
                  <c:v>4.0309200000000003E-3</c:v>
                </c:pt>
                <c:pt idx="51">
                  <c:v>5.8608000000000002E-3</c:v>
                </c:pt>
              </c:numCache>
            </c:numRef>
          </c:val>
        </c:ser>
        <c:ser>
          <c:idx val="11"/>
          <c:order val="11"/>
          <c:val>
            <c:numRef>
              <c:f>Sheet3!$C$72:$BB$72</c:f>
              <c:numCache>
                <c:formatCode>General</c:formatCode>
                <c:ptCount val="52"/>
                <c:pt idx="0">
                  <c:v>1.2691499999999999E-4</c:v>
                </c:pt>
                <c:pt idx="1">
                  <c:v>3.5260599999999999E-4</c:v>
                </c:pt>
                <c:pt idx="2" formatCode="0.00E+00">
                  <c:v>1.6784E-36</c:v>
                </c:pt>
                <c:pt idx="3" formatCode="0.00E+00">
                  <c:v>2.29663E-53</c:v>
                </c:pt>
                <c:pt idx="4" formatCode="0.00E+00">
                  <c:v>6.2437799999999999E-30</c:v>
                </c:pt>
                <c:pt idx="5" formatCode="0.00E+00">
                  <c:v>1.48385E-78</c:v>
                </c:pt>
                <c:pt idx="6" formatCode="0.00E+00">
                  <c:v>8.4261000000000003E-21</c:v>
                </c:pt>
                <c:pt idx="7" formatCode="0.00E+00">
                  <c:v>9.2572299999999999E-26</c:v>
                </c:pt>
                <c:pt idx="8" formatCode="0.00E+00">
                  <c:v>3.9549299999999998E-19</c:v>
                </c:pt>
                <c:pt idx="9" formatCode="0.00E+00">
                  <c:v>1.73534E-6</c:v>
                </c:pt>
                <c:pt idx="10">
                  <c:v>1.04998E-4</c:v>
                </c:pt>
                <c:pt idx="11">
                  <c:v>0</c:v>
                </c:pt>
                <c:pt idx="12" formatCode="0.00E+00">
                  <c:v>2.6579399999999999E-20</c:v>
                </c:pt>
                <c:pt idx="13" formatCode="0.00E+00">
                  <c:v>3.60681E-7</c:v>
                </c:pt>
                <c:pt idx="14" formatCode="0.00E+00">
                  <c:v>1.5836899999999999E-6</c:v>
                </c:pt>
                <c:pt idx="15" formatCode="0.00E+00">
                  <c:v>3.1831100000000001E-31</c:v>
                </c:pt>
                <c:pt idx="16" formatCode="0.00E+00">
                  <c:v>5.3099500000000002E-15</c:v>
                </c:pt>
                <c:pt idx="17" formatCode="0.00E+00">
                  <c:v>8.6579499999999996E-29</c:v>
                </c:pt>
                <c:pt idx="18" formatCode="0.00E+00">
                  <c:v>2.4600500000000001E-20</c:v>
                </c:pt>
                <c:pt idx="19" formatCode="0.00E+00">
                  <c:v>7.1411699999999995E-44</c:v>
                </c:pt>
                <c:pt idx="20" formatCode="0.00E+00">
                  <c:v>1.4988600000000001E-18</c:v>
                </c:pt>
                <c:pt idx="21" formatCode="0.00E+00">
                  <c:v>5.0371500000000003E-41</c:v>
                </c:pt>
                <c:pt idx="22" formatCode="0.00E+00">
                  <c:v>2.9388099999999999E-52</c:v>
                </c:pt>
                <c:pt idx="23">
                  <c:v>1.0983E-4</c:v>
                </c:pt>
                <c:pt idx="24">
                  <c:v>8.8043500000000005E-4</c:v>
                </c:pt>
                <c:pt idx="25" formatCode="0.00E+00">
                  <c:v>8.0833599999999996E-56</c:v>
                </c:pt>
                <c:pt idx="26" formatCode="0.00E+00">
                  <c:v>4.2863900000000001E-57</c:v>
                </c:pt>
                <c:pt idx="27">
                  <c:v>6.0301699999999996E-3</c:v>
                </c:pt>
                <c:pt idx="28" formatCode="0.00E+00">
                  <c:v>7.9497400000000006E-6</c:v>
                </c:pt>
                <c:pt idx="29" formatCode="0.00E+00">
                  <c:v>4.4243700000000004E-22</c:v>
                </c:pt>
                <c:pt idx="30" formatCode="0.00E+00">
                  <c:v>3.1640699999999999E-37</c:v>
                </c:pt>
                <c:pt idx="31" formatCode="0.00E+00">
                  <c:v>1.5168399999999999E-9</c:v>
                </c:pt>
                <c:pt idx="32">
                  <c:v>4.7518899999999999E-4</c:v>
                </c:pt>
                <c:pt idx="33" formatCode="0.00E+00">
                  <c:v>2.6321999999999999E-23</c:v>
                </c:pt>
                <c:pt idx="34" formatCode="0.00E+00">
                  <c:v>4.0067099999999998E-57</c:v>
                </c:pt>
                <c:pt idx="35" formatCode="0.00E+00">
                  <c:v>8.9453300000000005E-56</c:v>
                </c:pt>
                <c:pt idx="36" formatCode="0.00E+00">
                  <c:v>9.2922900000000001E-6</c:v>
                </c:pt>
                <c:pt idx="37" formatCode="0.00E+00">
                  <c:v>6.55799E-12</c:v>
                </c:pt>
                <c:pt idx="38" formatCode="0.00E+00">
                  <c:v>4.03468E-22</c:v>
                </c:pt>
                <c:pt idx="39" formatCode="0.00E+00">
                  <c:v>2.7135600000000002E-5</c:v>
                </c:pt>
                <c:pt idx="40" formatCode="0.00E+00">
                  <c:v>3.7671900000000002E-16</c:v>
                </c:pt>
                <c:pt idx="41" formatCode="0.00E+00">
                  <c:v>5.6553300000000003E-6</c:v>
                </c:pt>
                <c:pt idx="42" formatCode="0.00E+00">
                  <c:v>1.43544E-7</c:v>
                </c:pt>
                <c:pt idx="43" formatCode="0.00E+00">
                  <c:v>4.5379599999999999E-10</c:v>
                </c:pt>
                <c:pt idx="44" formatCode="0.00E+00">
                  <c:v>4.2897200000000003E-34</c:v>
                </c:pt>
                <c:pt idx="45">
                  <c:v>1.2589900000000001E-4</c:v>
                </c:pt>
                <c:pt idx="46" formatCode="0.00E+00">
                  <c:v>9.4602699999999996E-11</c:v>
                </c:pt>
                <c:pt idx="47" formatCode="0.00E+00">
                  <c:v>1.0085800000000001E-13</c:v>
                </c:pt>
                <c:pt idx="48" formatCode="0.00E+00">
                  <c:v>2.4576E-20</c:v>
                </c:pt>
                <c:pt idx="49" formatCode="0.00E+00">
                  <c:v>1.44047E-18</c:v>
                </c:pt>
                <c:pt idx="50">
                  <c:v>5.91881E-3</c:v>
                </c:pt>
                <c:pt idx="51" formatCode="0.00E+00">
                  <c:v>1.6257E-21</c:v>
                </c:pt>
              </c:numCache>
            </c:numRef>
          </c:val>
        </c:ser>
        <c:ser>
          <c:idx val="12"/>
          <c:order val="12"/>
          <c:val>
            <c:numRef>
              <c:f>Sheet3!$C$73:$BB$73</c:f>
              <c:numCache>
                <c:formatCode>General</c:formatCode>
                <c:ptCount val="52"/>
                <c:pt idx="0" formatCode="0.00E+00">
                  <c:v>3.5014800000000001E-25</c:v>
                </c:pt>
                <c:pt idx="1">
                  <c:v>1.0459E-4</c:v>
                </c:pt>
                <c:pt idx="2" formatCode="0.00E+00">
                  <c:v>7.4389000000000002E-15</c:v>
                </c:pt>
                <c:pt idx="3" formatCode="0.00E+00">
                  <c:v>8.4740299999999995E-23</c:v>
                </c:pt>
                <c:pt idx="4" formatCode="0.00E+00">
                  <c:v>9.6357699999999994E-5</c:v>
                </c:pt>
                <c:pt idx="5" formatCode="0.00E+00">
                  <c:v>9.2600299999999998E-8</c:v>
                </c:pt>
                <c:pt idx="6" formatCode="0.00E+00">
                  <c:v>1.1227E-16</c:v>
                </c:pt>
                <c:pt idx="7">
                  <c:v>1.88677E-4</c:v>
                </c:pt>
                <c:pt idx="8" formatCode="0.00E+00">
                  <c:v>1.4323799999999999E-6</c:v>
                </c:pt>
                <c:pt idx="9" formatCode="0.00E+00">
                  <c:v>2.25782E-79</c:v>
                </c:pt>
                <c:pt idx="10" formatCode="0.00E+00">
                  <c:v>9.5925000000000001E-5</c:v>
                </c:pt>
                <c:pt idx="11" formatCode="0.00E+00">
                  <c:v>2.6579399999999999E-20</c:v>
                </c:pt>
                <c:pt idx="12">
                  <c:v>0</c:v>
                </c:pt>
                <c:pt idx="13">
                  <c:v>5.5955500000000003E-3</c:v>
                </c:pt>
                <c:pt idx="14" formatCode="0.00E+00">
                  <c:v>9.1751500000000004E-5</c:v>
                </c:pt>
                <c:pt idx="15" formatCode="0.00E+00">
                  <c:v>3.1211099999999997E-20</c:v>
                </c:pt>
                <c:pt idx="16" formatCode="0.00E+00">
                  <c:v>1.36728E-15</c:v>
                </c:pt>
                <c:pt idx="17" formatCode="0.00E+00">
                  <c:v>2.3281899999999999E-20</c:v>
                </c:pt>
                <c:pt idx="18" formatCode="0.00E+00">
                  <c:v>5.2697499999999998E-6</c:v>
                </c:pt>
                <c:pt idx="19" formatCode="0.00E+00">
                  <c:v>2.5619399999999999E-76</c:v>
                </c:pt>
                <c:pt idx="20">
                  <c:v>1.00969E-4</c:v>
                </c:pt>
                <c:pt idx="21" formatCode="0.00E+00">
                  <c:v>2.4980499999999998E-11</c:v>
                </c:pt>
                <c:pt idx="22" formatCode="0.00E+00">
                  <c:v>3.0071900000000001E-8</c:v>
                </c:pt>
                <c:pt idx="23" formatCode="0.00E+00">
                  <c:v>1.07993E-19</c:v>
                </c:pt>
                <c:pt idx="24" formatCode="0.00E+00">
                  <c:v>1.59494E-18</c:v>
                </c:pt>
                <c:pt idx="25" formatCode="0.00E+00">
                  <c:v>4.02877E-16</c:v>
                </c:pt>
                <c:pt idx="26" formatCode="0.00E+00">
                  <c:v>2.8893499999999998E-37</c:v>
                </c:pt>
                <c:pt idx="27" formatCode="0.00E+00">
                  <c:v>9.10441E-15</c:v>
                </c:pt>
                <c:pt idx="28" formatCode="0.00E+00">
                  <c:v>2.0836999999999999E-15</c:v>
                </c:pt>
                <c:pt idx="29" formatCode="0.00E+00">
                  <c:v>1.7097899999999999E-27</c:v>
                </c:pt>
                <c:pt idx="30" formatCode="0.00E+00">
                  <c:v>7.0386500000000003E-9</c:v>
                </c:pt>
                <c:pt idx="31">
                  <c:v>2.3927700000000001E-4</c:v>
                </c:pt>
                <c:pt idx="32">
                  <c:v>1.53852E-4</c:v>
                </c:pt>
                <c:pt idx="33" formatCode="0.00E+00">
                  <c:v>2.7186599999999999E-14</c:v>
                </c:pt>
                <c:pt idx="34" formatCode="0.00E+00">
                  <c:v>2.0178E-73</c:v>
                </c:pt>
                <c:pt idx="35" formatCode="0.00E+00">
                  <c:v>1.7031200000000001E-30</c:v>
                </c:pt>
                <c:pt idx="36" formatCode="0.00E+00">
                  <c:v>2.2627E-11</c:v>
                </c:pt>
                <c:pt idx="37" formatCode="0.00E+00">
                  <c:v>5.5539199999999998E-12</c:v>
                </c:pt>
                <c:pt idx="38" formatCode="0.00E+00">
                  <c:v>5.8237499999999999E-6</c:v>
                </c:pt>
                <c:pt idx="39" formatCode="0.00E+00">
                  <c:v>2.7803999999999999E-8</c:v>
                </c:pt>
                <c:pt idx="40" formatCode="0.00E+00">
                  <c:v>1.98734E-38</c:v>
                </c:pt>
                <c:pt idx="41" formatCode="0.00E+00">
                  <c:v>3.2693200000000001E-5</c:v>
                </c:pt>
                <c:pt idx="42" formatCode="0.00E+00">
                  <c:v>7.9383900000000005E-29</c:v>
                </c:pt>
                <c:pt idx="43" formatCode="0.00E+00">
                  <c:v>3.1355899999999998E-79</c:v>
                </c:pt>
                <c:pt idx="44" formatCode="0.00E+00">
                  <c:v>1.28648E-12</c:v>
                </c:pt>
                <c:pt idx="45" formatCode="0.00E+00">
                  <c:v>2.6261499999999999E-5</c:v>
                </c:pt>
                <c:pt idx="46">
                  <c:v>3.5003999999999999E-3</c:v>
                </c:pt>
                <c:pt idx="47" formatCode="0.00E+00">
                  <c:v>6.3209400000000002E-6</c:v>
                </c:pt>
                <c:pt idx="48" formatCode="0.00E+00">
                  <c:v>9.6357699999999994E-5</c:v>
                </c:pt>
                <c:pt idx="49" formatCode="0.00E+00">
                  <c:v>5.2329000000000001E-33</c:v>
                </c:pt>
                <c:pt idx="50" formatCode="0.00E+00">
                  <c:v>1.63839E-9</c:v>
                </c:pt>
                <c:pt idx="51">
                  <c:v>3.8370499999999998E-3</c:v>
                </c:pt>
              </c:numCache>
            </c:numRef>
          </c:val>
        </c:ser>
        <c:ser>
          <c:idx val="13"/>
          <c:order val="13"/>
          <c:val>
            <c:numRef>
              <c:f>Sheet3!$C$74:$BB$74</c:f>
              <c:numCache>
                <c:formatCode>0.00E+00</c:formatCode>
                <c:ptCount val="52"/>
                <c:pt idx="0">
                  <c:v>9.5777899999999997E-5</c:v>
                </c:pt>
                <c:pt idx="1">
                  <c:v>3.13772E-22</c:v>
                </c:pt>
                <c:pt idx="2">
                  <c:v>3.8415899999999999E-10</c:v>
                </c:pt>
                <c:pt idx="3" formatCode="General">
                  <c:v>2.21936E-4</c:v>
                </c:pt>
                <c:pt idx="4">
                  <c:v>1.76982E-15</c:v>
                </c:pt>
                <c:pt idx="5">
                  <c:v>2.6201699999999999E-8</c:v>
                </c:pt>
                <c:pt idx="6">
                  <c:v>1.5529800000000001E-6</c:v>
                </c:pt>
                <c:pt idx="7">
                  <c:v>8.7526800000000002E-14</c:v>
                </c:pt>
                <c:pt idx="8" formatCode="General">
                  <c:v>1.36045E-4</c:v>
                </c:pt>
                <c:pt idx="9">
                  <c:v>4.2069100000000002E-19</c:v>
                </c:pt>
                <c:pt idx="10" formatCode="General">
                  <c:v>4.1627899999999998E-4</c:v>
                </c:pt>
                <c:pt idx="11">
                  <c:v>3.60681E-7</c:v>
                </c:pt>
                <c:pt idx="12" formatCode="General">
                  <c:v>5.5955500000000003E-3</c:v>
                </c:pt>
                <c:pt idx="13" formatCode="General">
                  <c:v>0</c:v>
                </c:pt>
                <c:pt idx="14">
                  <c:v>2.8428700000000001E-5</c:v>
                </c:pt>
                <c:pt idx="15">
                  <c:v>6.4259200000000002E-33</c:v>
                </c:pt>
                <c:pt idx="16">
                  <c:v>1.8904700000000001E-7</c:v>
                </c:pt>
                <c:pt idx="17">
                  <c:v>1.17047E-16</c:v>
                </c:pt>
                <c:pt idx="18">
                  <c:v>7.0102000000000002E-32</c:v>
                </c:pt>
                <c:pt idx="19">
                  <c:v>1.09893E-69</c:v>
                </c:pt>
                <c:pt idx="20">
                  <c:v>2.6448099999999998E-40</c:v>
                </c:pt>
                <c:pt idx="21">
                  <c:v>9.9284500000000005E-8</c:v>
                </c:pt>
                <c:pt idx="22">
                  <c:v>1.24978E-6</c:v>
                </c:pt>
                <c:pt idx="23">
                  <c:v>8.6579299999999996E-47</c:v>
                </c:pt>
                <c:pt idx="24">
                  <c:v>1.9226E-6</c:v>
                </c:pt>
                <c:pt idx="25">
                  <c:v>2.20254E-14</c:v>
                </c:pt>
                <c:pt idx="26">
                  <c:v>3.1459500000000002E-102</c:v>
                </c:pt>
                <c:pt idx="27">
                  <c:v>9.2746399999999997E-9</c:v>
                </c:pt>
                <c:pt idx="28">
                  <c:v>1.02395E-6</c:v>
                </c:pt>
                <c:pt idx="29">
                  <c:v>9.9706700000000005E-5</c:v>
                </c:pt>
                <c:pt idx="30">
                  <c:v>2.3533800000000002E-5</c:v>
                </c:pt>
                <c:pt idx="31">
                  <c:v>9.4126499999999994E-5</c:v>
                </c:pt>
                <c:pt idx="32" formatCode="General">
                  <c:v>5.9632000000000001E-4</c:v>
                </c:pt>
                <c:pt idx="33">
                  <c:v>5.6513999999999997E-9</c:v>
                </c:pt>
                <c:pt idx="34">
                  <c:v>1.6587599999999999E-53</c:v>
                </c:pt>
                <c:pt idx="35">
                  <c:v>9.2455599999999996E-5</c:v>
                </c:pt>
                <c:pt idx="36">
                  <c:v>9.4126499999999994E-5</c:v>
                </c:pt>
                <c:pt idx="37">
                  <c:v>5.7149800000000003E-24</c:v>
                </c:pt>
                <c:pt idx="38">
                  <c:v>1.5347300000000001E-12</c:v>
                </c:pt>
                <c:pt idx="39">
                  <c:v>9.4221800000000006E-14</c:v>
                </c:pt>
                <c:pt idx="40">
                  <c:v>2.0371900000000001E-14</c:v>
                </c:pt>
                <c:pt idx="41">
                  <c:v>9.6432000000000001E-11</c:v>
                </c:pt>
                <c:pt idx="42">
                  <c:v>7.3622199999999998E-9</c:v>
                </c:pt>
                <c:pt idx="43">
                  <c:v>3.5052300000000003E-5</c:v>
                </c:pt>
                <c:pt idx="44" formatCode="General">
                  <c:v>1.6065799999999999E-4</c:v>
                </c:pt>
                <c:pt idx="45">
                  <c:v>1.3312700000000001E-10</c:v>
                </c:pt>
                <c:pt idx="46" formatCode="General">
                  <c:v>2.84162E-3</c:v>
                </c:pt>
                <c:pt idx="47">
                  <c:v>1.1757799999999999E-16</c:v>
                </c:pt>
                <c:pt idx="48">
                  <c:v>2.3111800000000001E-5</c:v>
                </c:pt>
                <c:pt idx="49">
                  <c:v>4.45843E-7</c:v>
                </c:pt>
                <c:pt idx="50">
                  <c:v>3.1461E-46</c:v>
                </c:pt>
                <c:pt idx="51" formatCode="General">
                  <c:v>3.6170999999999998E-3</c:v>
                </c:pt>
              </c:numCache>
            </c:numRef>
          </c:val>
        </c:ser>
        <c:ser>
          <c:idx val="14"/>
          <c:order val="14"/>
          <c:val>
            <c:numRef>
              <c:f>Sheet3!$C$75:$BB$75</c:f>
              <c:numCache>
                <c:formatCode>0.00E+00</c:formatCode>
                <c:ptCount val="52"/>
                <c:pt idx="0">
                  <c:v>8.9570199999999995E-29</c:v>
                </c:pt>
                <c:pt idx="1">
                  <c:v>2.4119999999999999E-14</c:v>
                </c:pt>
                <c:pt idx="2">
                  <c:v>9.3635199999999994E-11</c:v>
                </c:pt>
                <c:pt idx="3" formatCode="General">
                  <c:v>1.4489700000000001E-4</c:v>
                </c:pt>
                <c:pt idx="4" formatCode="General">
                  <c:v>6.7323799999999996E-3</c:v>
                </c:pt>
                <c:pt idx="5" formatCode="General">
                  <c:v>6.4102200000000003E-3</c:v>
                </c:pt>
                <c:pt idx="6">
                  <c:v>6.6688099999999996E-109</c:v>
                </c:pt>
                <c:pt idx="7">
                  <c:v>1.5017E-71</c:v>
                </c:pt>
                <c:pt idx="8">
                  <c:v>3.4833799999999998E-22</c:v>
                </c:pt>
                <c:pt idx="9">
                  <c:v>8.3420900000000007E-99</c:v>
                </c:pt>
                <c:pt idx="10">
                  <c:v>1.97383E-9</c:v>
                </c:pt>
                <c:pt idx="11">
                  <c:v>1.5836899999999999E-6</c:v>
                </c:pt>
                <c:pt idx="12">
                  <c:v>9.1751500000000004E-5</c:v>
                </c:pt>
                <c:pt idx="13">
                  <c:v>2.8428700000000001E-5</c:v>
                </c:pt>
                <c:pt idx="14" formatCode="General">
                  <c:v>0</c:v>
                </c:pt>
                <c:pt idx="15">
                  <c:v>8.0537099999999996E-35</c:v>
                </c:pt>
                <c:pt idx="16">
                  <c:v>8.81552E-7</c:v>
                </c:pt>
                <c:pt idx="17">
                  <c:v>1.7365300000000001E-12</c:v>
                </c:pt>
                <c:pt idx="18">
                  <c:v>6.1786300000000004E-18</c:v>
                </c:pt>
                <c:pt idx="19" formatCode="General">
                  <c:v>0</c:v>
                </c:pt>
                <c:pt idx="20">
                  <c:v>7.7011299999999999E-50</c:v>
                </c:pt>
                <c:pt idx="21">
                  <c:v>6.2147800000000004E-15</c:v>
                </c:pt>
                <c:pt idx="22">
                  <c:v>5.8573000000000002E-133</c:v>
                </c:pt>
                <c:pt idx="23">
                  <c:v>5.3008400000000002E-69</c:v>
                </c:pt>
                <c:pt idx="24">
                  <c:v>3.6967600000000001E-55</c:v>
                </c:pt>
                <c:pt idx="25">
                  <c:v>6.27897E-24</c:v>
                </c:pt>
                <c:pt idx="26">
                  <c:v>1.41104E-86</c:v>
                </c:pt>
                <c:pt idx="27">
                  <c:v>2.6505499999999999E-5</c:v>
                </c:pt>
                <c:pt idx="28">
                  <c:v>1.0686899999999999E-31</c:v>
                </c:pt>
                <c:pt idx="29">
                  <c:v>9.8007E-23</c:v>
                </c:pt>
                <c:pt idx="30">
                  <c:v>1.53235E-27</c:v>
                </c:pt>
                <c:pt idx="31">
                  <c:v>1.37937E-42</c:v>
                </c:pt>
                <c:pt idx="32">
                  <c:v>6.55587E-9</c:v>
                </c:pt>
                <c:pt idx="33">
                  <c:v>3.4844200000000002E-19</c:v>
                </c:pt>
                <c:pt idx="34" formatCode="General">
                  <c:v>0</c:v>
                </c:pt>
                <c:pt idx="35">
                  <c:v>7.63534E-97</c:v>
                </c:pt>
                <c:pt idx="36">
                  <c:v>9.1245000000000005E-20</c:v>
                </c:pt>
                <c:pt idx="37">
                  <c:v>3.6383400000000001E-16</c:v>
                </c:pt>
                <c:pt idx="38">
                  <c:v>1.00803E-13</c:v>
                </c:pt>
                <c:pt idx="39">
                  <c:v>1.2460499999999999E-26</c:v>
                </c:pt>
                <c:pt idx="40">
                  <c:v>2.82864E-102</c:v>
                </c:pt>
                <c:pt idx="41">
                  <c:v>9.8569900000000006E-5</c:v>
                </c:pt>
                <c:pt idx="42" formatCode="General">
                  <c:v>6.4197899999999999E-4</c:v>
                </c:pt>
                <c:pt idx="43">
                  <c:v>5.6020899999999997E-21</c:v>
                </c:pt>
                <c:pt idx="44">
                  <c:v>1.17234E-16</c:v>
                </c:pt>
                <c:pt idx="45">
                  <c:v>7.6141E-12</c:v>
                </c:pt>
                <c:pt idx="46">
                  <c:v>1.49966E-6</c:v>
                </c:pt>
                <c:pt idx="47">
                  <c:v>1.7576500000000002E-58</c:v>
                </c:pt>
                <c:pt idx="48">
                  <c:v>5.7900599999999997E-78</c:v>
                </c:pt>
                <c:pt idx="49">
                  <c:v>1.23813E-113</c:v>
                </c:pt>
                <c:pt idx="50">
                  <c:v>1.11729E-63</c:v>
                </c:pt>
                <c:pt idx="51">
                  <c:v>3.2555499999999999E-67</c:v>
                </c:pt>
              </c:numCache>
            </c:numRef>
          </c:val>
        </c:ser>
        <c:ser>
          <c:idx val="15"/>
          <c:order val="15"/>
          <c:val>
            <c:numRef>
              <c:f>Sheet3!$C$76:$BB$76</c:f>
              <c:numCache>
                <c:formatCode>0.00E+00</c:formatCode>
                <c:ptCount val="52"/>
                <c:pt idx="0">
                  <c:v>1.08914E-63</c:v>
                </c:pt>
                <c:pt idx="1">
                  <c:v>2.5995399999999998E-5</c:v>
                </c:pt>
                <c:pt idx="2">
                  <c:v>1.8486500000000001E-6</c:v>
                </c:pt>
                <c:pt idx="3">
                  <c:v>1.22625E-19</c:v>
                </c:pt>
                <c:pt idx="4">
                  <c:v>4.8971099999999999E-146</c:v>
                </c:pt>
                <c:pt idx="5" formatCode="General">
                  <c:v>1.3467399999999999E-4</c:v>
                </c:pt>
                <c:pt idx="6">
                  <c:v>6.9225099999999997E-40</c:v>
                </c:pt>
                <c:pt idx="7">
                  <c:v>2.27418E-14</c:v>
                </c:pt>
                <c:pt idx="8">
                  <c:v>3.5203800000000001E-16</c:v>
                </c:pt>
                <c:pt idx="9">
                  <c:v>1.501E-74</c:v>
                </c:pt>
                <c:pt idx="10">
                  <c:v>4.9686100000000004E-13</c:v>
                </c:pt>
                <c:pt idx="11">
                  <c:v>3.1831100000000001E-31</c:v>
                </c:pt>
                <c:pt idx="12">
                  <c:v>3.1211099999999997E-20</c:v>
                </c:pt>
                <c:pt idx="13">
                  <c:v>6.4259200000000002E-33</c:v>
                </c:pt>
                <c:pt idx="14">
                  <c:v>8.0537099999999996E-35</c:v>
                </c:pt>
                <c:pt idx="15" formatCode="General">
                  <c:v>0</c:v>
                </c:pt>
                <c:pt idx="16">
                  <c:v>6.3855300000000002E-15</c:v>
                </c:pt>
                <c:pt idx="17" formatCode="General">
                  <c:v>1.4090500000000001E-4</c:v>
                </c:pt>
                <c:pt idx="18">
                  <c:v>1.64148E-24</c:v>
                </c:pt>
                <c:pt idx="19">
                  <c:v>2.3701999999999999E-17</c:v>
                </c:pt>
                <c:pt idx="20">
                  <c:v>7.8539700000000002E-21</c:v>
                </c:pt>
                <c:pt idx="21">
                  <c:v>1.9745400000000001E-9</c:v>
                </c:pt>
                <c:pt idx="22">
                  <c:v>2.5445999999999999E-14</c:v>
                </c:pt>
                <c:pt idx="23">
                  <c:v>1.20494E-45</c:v>
                </c:pt>
                <c:pt idx="24">
                  <c:v>1.6882E-9</c:v>
                </c:pt>
                <c:pt idx="25">
                  <c:v>9.7470199999999998E-17</c:v>
                </c:pt>
                <c:pt idx="26">
                  <c:v>7.7525600000000004E-38</c:v>
                </c:pt>
                <c:pt idx="27" formatCode="General">
                  <c:v>2.4220700000000001E-4</c:v>
                </c:pt>
                <c:pt idx="28" formatCode="General">
                  <c:v>2.44254E-3</c:v>
                </c:pt>
                <c:pt idx="29">
                  <c:v>5.0506799999999997E-30</c:v>
                </c:pt>
                <c:pt idx="30">
                  <c:v>9.7500199999999999E-23</c:v>
                </c:pt>
                <c:pt idx="31">
                  <c:v>1.5062599999999999E-8</c:v>
                </c:pt>
                <c:pt idx="32">
                  <c:v>9.6404100000000001E-5</c:v>
                </c:pt>
                <c:pt idx="33">
                  <c:v>6.8826299999999998E-9</c:v>
                </c:pt>
                <c:pt idx="34">
                  <c:v>4.28786E-13</c:v>
                </c:pt>
                <c:pt idx="35">
                  <c:v>5.5152899999999997E-30</c:v>
                </c:pt>
                <c:pt idx="36" formatCode="General">
                  <c:v>1.1598400000000001E-4</c:v>
                </c:pt>
                <c:pt idx="37">
                  <c:v>4.3723400000000001E-7</c:v>
                </c:pt>
                <c:pt idx="38">
                  <c:v>1.65056E-24</c:v>
                </c:pt>
                <c:pt idx="39" formatCode="General">
                  <c:v>1.15942E-4</c:v>
                </c:pt>
                <c:pt idx="40">
                  <c:v>1.46303E-35</c:v>
                </c:pt>
                <c:pt idx="41">
                  <c:v>7.8654600000000001E-6</c:v>
                </c:pt>
                <c:pt idx="42">
                  <c:v>6.7971299999999999E-36</c:v>
                </c:pt>
                <c:pt idx="43" formatCode="General">
                  <c:v>4.2088799999999999E-3</c:v>
                </c:pt>
                <c:pt idx="44">
                  <c:v>2.6063499999999999E-14</c:v>
                </c:pt>
                <c:pt idx="45">
                  <c:v>5.5934400000000001E-38</c:v>
                </c:pt>
                <c:pt idx="46">
                  <c:v>1.7122999999999999E-41</c:v>
                </c:pt>
                <c:pt idx="47">
                  <c:v>1.71427E-103</c:v>
                </c:pt>
                <c:pt idx="48">
                  <c:v>2.6790399999999999E-8</c:v>
                </c:pt>
                <c:pt idx="49" formatCode="General">
                  <c:v>6.64497E-3</c:v>
                </c:pt>
                <c:pt idx="50">
                  <c:v>7.8463800000000001E-47</c:v>
                </c:pt>
                <c:pt idx="51">
                  <c:v>1.08133E-45</c:v>
                </c:pt>
              </c:numCache>
            </c:numRef>
          </c:val>
        </c:ser>
        <c:ser>
          <c:idx val="16"/>
          <c:order val="16"/>
          <c:val>
            <c:numRef>
              <c:f>Sheet3!$C$77:$BB$77</c:f>
              <c:numCache>
                <c:formatCode>General</c:formatCode>
                <c:ptCount val="52"/>
                <c:pt idx="0" formatCode="0.00E+00">
                  <c:v>3.5207800000000002E-10</c:v>
                </c:pt>
                <c:pt idx="1">
                  <c:v>1.5983799999999999E-3</c:v>
                </c:pt>
                <c:pt idx="2">
                  <c:v>6.10561E-3</c:v>
                </c:pt>
                <c:pt idx="3" formatCode="0.00E+00">
                  <c:v>1.1563500000000001E-27</c:v>
                </c:pt>
                <c:pt idx="4" formatCode="0.00E+00">
                  <c:v>4.5425299999999999E-51</c:v>
                </c:pt>
                <c:pt idx="5" formatCode="0.00E+00">
                  <c:v>1.5791400000000001E-12</c:v>
                </c:pt>
                <c:pt idx="6" formatCode="0.00E+00">
                  <c:v>3.3250899999999999E-6</c:v>
                </c:pt>
                <c:pt idx="7" formatCode="0.00E+00">
                  <c:v>2.6519300000000001E-52</c:v>
                </c:pt>
                <c:pt idx="8" formatCode="0.00E+00">
                  <c:v>5.5398900000000002E-15</c:v>
                </c:pt>
                <c:pt idx="9">
                  <c:v>1.41614E-4</c:v>
                </c:pt>
                <c:pt idx="10">
                  <c:v>1.2597899999999999E-4</c:v>
                </c:pt>
                <c:pt idx="11" formatCode="0.00E+00">
                  <c:v>5.3099500000000002E-15</c:v>
                </c:pt>
                <c:pt idx="12" formatCode="0.00E+00">
                  <c:v>1.36728E-15</c:v>
                </c:pt>
                <c:pt idx="13" formatCode="0.00E+00">
                  <c:v>1.8904700000000001E-7</c:v>
                </c:pt>
                <c:pt idx="14" formatCode="0.00E+00">
                  <c:v>8.81552E-7</c:v>
                </c:pt>
                <c:pt idx="15" formatCode="0.00E+00">
                  <c:v>6.3855300000000002E-15</c:v>
                </c:pt>
                <c:pt idx="16">
                  <c:v>0</c:v>
                </c:pt>
                <c:pt idx="17" formatCode="0.00E+00">
                  <c:v>5.0418100000000001E-8</c:v>
                </c:pt>
                <c:pt idx="18" formatCode="0.00E+00">
                  <c:v>2.57753E-5</c:v>
                </c:pt>
                <c:pt idx="19" formatCode="0.00E+00">
                  <c:v>1.1086E-7</c:v>
                </c:pt>
                <c:pt idx="20">
                  <c:v>3.4687199999999998E-3</c:v>
                </c:pt>
                <c:pt idx="21">
                  <c:v>5.0930300000000001E-4</c:v>
                </c:pt>
                <c:pt idx="22" formatCode="0.00E+00">
                  <c:v>7.5479800000000007E-18</c:v>
                </c:pt>
                <c:pt idx="23" formatCode="0.00E+00">
                  <c:v>1.9355100000000001E-12</c:v>
                </c:pt>
                <c:pt idx="24">
                  <c:v>1.01926E-4</c:v>
                </c:pt>
                <c:pt idx="25" formatCode="0.00E+00">
                  <c:v>7.6488400000000004E-32</c:v>
                </c:pt>
                <c:pt idx="26" formatCode="0.00E+00">
                  <c:v>1.5409299999999999E-6</c:v>
                </c:pt>
                <c:pt idx="27" formatCode="0.00E+00">
                  <c:v>8.2447099999999997E-14</c:v>
                </c:pt>
                <c:pt idx="28">
                  <c:v>1.07668E-4</c:v>
                </c:pt>
                <c:pt idx="29" formatCode="0.00E+00">
                  <c:v>5.4826700000000002E-8</c:v>
                </c:pt>
                <c:pt idx="30" formatCode="0.00E+00">
                  <c:v>4.4433600000000003E-25</c:v>
                </c:pt>
                <c:pt idx="31">
                  <c:v>2.6928299999999999E-4</c:v>
                </c:pt>
                <c:pt idx="32">
                  <c:v>1.3603399999999999E-4</c:v>
                </c:pt>
                <c:pt idx="33">
                  <c:v>1.0563E-4</c:v>
                </c:pt>
                <c:pt idx="34" formatCode="0.00E+00">
                  <c:v>2.9439400000000001E-17</c:v>
                </c:pt>
                <c:pt idx="35" formatCode="0.00E+00">
                  <c:v>3.3363599999999999E-11</c:v>
                </c:pt>
                <c:pt idx="36" formatCode="0.00E+00">
                  <c:v>6.3349500000000002E-6</c:v>
                </c:pt>
                <c:pt idx="37" formatCode="0.00E+00">
                  <c:v>6.78767E-9</c:v>
                </c:pt>
                <c:pt idx="38" formatCode="0.00E+00">
                  <c:v>5.7177499999999999E-5</c:v>
                </c:pt>
                <c:pt idx="39">
                  <c:v>1.24461E-4</c:v>
                </c:pt>
                <c:pt idx="40" formatCode="0.00E+00">
                  <c:v>6.7019800000000001E-15</c:v>
                </c:pt>
                <c:pt idx="41">
                  <c:v>1.1502000000000001E-3</c:v>
                </c:pt>
                <c:pt idx="42" formatCode="0.00E+00">
                  <c:v>8.68067E-29</c:v>
                </c:pt>
                <c:pt idx="43" formatCode="0.00E+00">
                  <c:v>7.08377E-25</c:v>
                </c:pt>
                <c:pt idx="44" formatCode="0.00E+00">
                  <c:v>1.2166000000000001E-13</c:v>
                </c:pt>
                <c:pt idx="45" formatCode="0.00E+00">
                  <c:v>1.36728E-15</c:v>
                </c:pt>
                <c:pt idx="46" formatCode="0.00E+00">
                  <c:v>3.6058800000000003E-7</c:v>
                </c:pt>
                <c:pt idx="47">
                  <c:v>1.0828300000000001E-4</c:v>
                </c:pt>
                <c:pt idx="48" formatCode="0.00E+00">
                  <c:v>4.0126500000000001E-7</c:v>
                </c:pt>
                <c:pt idx="49" formatCode="0.00E+00">
                  <c:v>5.46005E-9</c:v>
                </c:pt>
                <c:pt idx="50" formatCode="0.00E+00">
                  <c:v>2.9406600000000001E-5</c:v>
                </c:pt>
                <c:pt idx="51" formatCode="0.00E+00">
                  <c:v>3.2367000000000001E-25</c:v>
                </c:pt>
              </c:numCache>
            </c:numRef>
          </c:val>
        </c:ser>
        <c:ser>
          <c:idx val="17"/>
          <c:order val="17"/>
          <c:val>
            <c:numRef>
              <c:f>Sheet3!$C$78:$BB$78</c:f>
              <c:numCache>
                <c:formatCode>0.00E+00</c:formatCode>
                <c:ptCount val="52"/>
                <c:pt idx="0">
                  <c:v>1.6773400000000001E-6</c:v>
                </c:pt>
                <c:pt idx="1">
                  <c:v>5.9817300000000002E-8</c:v>
                </c:pt>
                <c:pt idx="2" formatCode="General">
                  <c:v>6.6690200000000003E-3</c:v>
                </c:pt>
                <c:pt idx="3">
                  <c:v>2.57518E-5</c:v>
                </c:pt>
                <c:pt idx="4">
                  <c:v>2.36754E-53</c:v>
                </c:pt>
                <c:pt idx="5" formatCode="General">
                  <c:v>1.1029E-4</c:v>
                </c:pt>
                <c:pt idx="6">
                  <c:v>5.06802E-14</c:v>
                </c:pt>
                <c:pt idx="7">
                  <c:v>8.9257200000000001E-8</c:v>
                </c:pt>
                <c:pt idx="8">
                  <c:v>8.3945599999999994E-24</c:v>
                </c:pt>
                <c:pt idx="9">
                  <c:v>5.8567900000000003E-42</c:v>
                </c:pt>
                <c:pt idx="10">
                  <c:v>2.1529500000000001E-5</c:v>
                </c:pt>
                <c:pt idx="11">
                  <c:v>8.6579499999999996E-29</c:v>
                </c:pt>
                <c:pt idx="12">
                  <c:v>2.3281899999999999E-20</c:v>
                </c:pt>
                <c:pt idx="13">
                  <c:v>1.17047E-16</c:v>
                </c:pt>
                <c:pt idx="14">
                  <c:v>1.7365300000000001E-12</c:v>
                </c:pt>
                <c:pt idx="15" formatCode="General">
                  <c:v>1.4090500000000001E-4</c:v>
                </c:pt>
                <c:pt idx="16">
                  <c:v>5.0418100000000001E-8</c:v>
                </c:pt>
                <c:pt idx="17" formatCode="General">
                  <c:v>0</c:v>
                </c:pt>
                <c:pt idx="18">
                  <c:v>6.9542599999999997E-53</c:v>
                </c:pt>
                <c:pt idx="19">
                  <c:v>3.2774000000000002E-11</c:v>
                </c:pt>
                <c:pt idx="20">
                  <c:v>1.57679E-24</c:v>
                </c:pt>
                <c:pt idx="21">
                  <c:v>4.1769700000000001E-13</c:v>
                </c:pt>
                <c:pt idx="22">
                  <c:v>6.6007899999999994E-30</c:v>
                </c:pt>
                <c:pt idx="23">
                  <c:v>4.6000799999999997E-48</c:v>
                </c:pt>
                <c:pt idx="24">
                  <c:v>2.2385600000000002E-9</c:v>
                </c:pt>
                <c:pt idx="25">
                  <c:v>6.7785799999999999E-83</c:v>
                </c:pt>
                <c:pt idx="26">
                  <c:v>1.82343E-29</c:v>
                </c:pt>
                <c:pt idx="27">
                  <c:v>7.2561599999999998E-6</c:v>
                </c:pt>
                <c:pt idx="28" formatCode="General">
                  <c:v>1.10492E-4</c:v>
                </c:pt>
                <c:pt idx="29" formatCode="General">
                  <c:v>2.06092E-4</c:v>
                </c:pt>
                <c:pt idx="30" formatCode="General">
                  <c:v>6.5417299999999999E-3</c:v>
                </c:pt>
                <c:pt idx="31">
                  <c:v>6.17051E-5</c:v>
                </c:pt>
                <c:pt idx="32">
                  <c:v>2.26309E-13</c:v>
                </c:pt>
                <c:pt idx="33">
                  <c:v>1.02861E-7</c:v>
                </c:pt>
                <c:pt idx="34">
                  <c:v>1.7576300000000001E-12</c:v>
                </c:pt>
                <c:pt idx="35">
                  <c:v>1.5284399999999999E-27</c:v>
                </c:pt>
                <c:pt idx="36" formatCode="General">
                  <c:v>1.5146100000000001E-4</c:v>
                </c:pt>
                <c:pt idx="37">
                  <c:v>1.4184600000000001E-7</c:v>
                </c:pt>
                <c:pt idx="38">
                  <c:v>5.7075299999999999E-30</c:v>
                </c:pt>
                <c:pt idx="39">
                  <c:v>1.1041300000000001E-16</c:v>
                </c:pt>
                <c:pt idx="40">
                  <c:v>4.2296400000000001E-75</c:v>
                </c:pt>
                <c:pt idx="41" formatCode="General">
                  <c:v>1.14077E-4</c:v>
                </c:pt>
                <c:pt idx="42">
                  <c:v>6.4259900000000001E-6</c:v>
                </c:pt>
                <c:pt idx="43">
                  <c:v>6.1717899999999998E-9</c:v>
                </c:pt>
                <c:pt idx="44">
                  <c:v>1.6949799999999999E-6</c:v>
                </c:pt>
                <c:pt idx="45">
                  <c:v>1.9368700000000001E-10</c:v>
                </c:pt>
                <c:pt idx="46">
                  <c:v>3.6225799999999999E-41</c:v>
                </c:pt>
                <c:pt idx="47">
                  <c:v>6.2217500000000003E-24</c:v>
                </c:pt>
                <c:pt idx="48">
                  <c:v>1.53124E-145</c:v>
                </c:pt>
                <c:pt idx="49">
                  <c:v>8.1282900000000007E-6</c:v>
                </c:pt>
                <c:pt idx="50">
                  <c:v>5.3099500000000002E-15</c:v>
                </c:pt>
                <c:pt idx="51">
                  <c:v>2.3475099999999999E-8</c:v>
                </c:pt>
              </c:numCache>
            </c:numRef>
          </c:val>
        </c:ser>
        <c:ser>
          <c:idx val="18"/>
          <c:order val="18"/>
          <c:val>
            <c:numRef>
              <c:f>Sheet3!$C$79:$BB$79</c:f>
              <c:numCache>
                <c:formatCode>General</c:formatCode>
                <c:ptCount val="52"/>
                <c:pt idx="0" formatCode="0.00E+00">
                  <c:v>7.8902400000000002E-9</c:v>
                </c:pt>
                <c:pt idx="1">
                  <c:v>3.10537E-4</c:v>
                </c:pt>
                <c:pt idx="2" formatCode="0.00E+00">
                  <c:v>8.5152299999999999E-23</c:v>
                </c:pt>
                <c:pt idx="3" formatCode="0.00E+00">
                  <c:v>1.4397900000000001E-15</c:v>
                </c:pt>
                <c:pt idx="4" formatCode="0.00E+00">
                  <c:v>2.3892100000000001E-73</c:v>
                </c:pt>
                <c:pt idx="5" formatCode="0.00E+00">
                  <c:v>4.0251499999999998E-13</c:v>
                </c:pt>
                <c:pt idx="6" formatCode="0.00E+00">
                  <c:v>4.2599500000000004E-143</c:v>
                </c:pt>
                <c:pt idx="7" formatCode="0.00E+00">
                  <c:v>8.5152299999999999E-23</c:v>
                </c:pt>
                <c:pt idx="8" formatCode="0.00E+00">
                  <c:v>4.8954699999999996E-7</c:v>
                </c:pt>
                <c:pt idx="9" formatCode="0.00E+00">
                  <c:v>2.5599599999999999E-23</c:v>
                </c:pt>
                <c:pt idx="10">
                  <c:v>2.0081299999999999E-4</c:v>
                </c:pt>
                <c:pt idx="11" formatCode="0.00E+00">
                  <c:v>2.4600500000000001E-20</c:v>
                </c:pt>
                <c:pt idx="12" formatCode="0.00E+00">
                  <c:v>5.2697499999999998E-6</c:v>
                </c:pt>
                <c:pt idx="13" formatCode="0.00E+00">
                  <c:v>7.0102000000000002E-32</c:v>
                </c:pt>
                <c:pt idx="14" formatCode="0.00E+00">
                  <c:v>6.1786300000000004E-18</c:v>
                </c:pt>
                <c:pt idx="15" formatCode="0.00E+00">
                  <c:v>1.64148E-24</c:v>
                </c:pt>
                <c:pt idx="16" formatCode="0.00E+00">
                  <c:v>2.57753E-5</c:v>
                </c:pt>
                <c:pt idx="17" formatCode="0.00E+00">
                  <c:v>6.9542599999999997E-53</c:v>
                </c:pt>
                <c:pt idx="18">
                  <c:v>0</c:v>
                </c:pt>
                <c:pt idx="19" formatCode="0.00E+00">
                  <c:v>2.2267499999999999E-23</c:v>
                </c:pt>
                <c:pt idx="20" formatCode="0.00E+00">
                  <c:v>1.6922599999999999E-18</c:v>
                </c:pt>
                <c:pt idx="21" formatCode="0.00E+00">
                  <c:v>5.8784500000000001E-24</c:v>
                </c:pt>
                <c:pt idx="22" formatCode="0.00E+00">
                  <c:v>1.6611699999999999E-124</c:v>
                </c:pt>
                <c:pt idx="23" formatCode="0.00E+00">
                  <c:v>7.0037599999999998E-37</c:v>
                </c:pt>
                <c:pt idx="24" formatCode="0.00E+00">
                  <c:v>2.3017999999999999E-26</c:v>
                </c:pt>
                <c:pt idx="25" formatCode="0.00E+00">
                  <c:v>1.32956E-30</c:v>
                </c:pt>
                <c:pt idx="26" formatCode="0.00E+00">
                  <c:v>6.4646199999999996E-6</c:v>
                </c:pt>
                <c:pt idx="27" formatCode="0.00E+00">
                  <c:v>1.68065E-6</c:v>
                </c:pt>
                <c:pt idx="28" formatCode="0.00E+00">
                  <c:v>3.6854900000000001E-13</c:v>
                </c:pt>
                <c:pt idx="29" formatCode="0.00E+00">
                  <c:v>1.0355899999999999E-7</c:v>
                </c:pt>
                <c:pt idx="30" formatCode="0.00E+00">
                  <c:v>1.5835599999999999E-6</c:v>
                </c:pt>
                <c:pt idx="31" formatCode="0.00E+00">
                  <c:v>1.06287E-7</c:v>
                </c:pt>
                <c:pt idx="32" formatCode="0.00E+00">
                  <c:v>1.6248300000000001E-9</c:v>
                </c:pt>
                <c:pt idx="33" formatCode="0.00E+00">
                  <c:v>2.3568E-8</c:v>
                </c:pt>
                <c:pt idx="34" formatCode="0.00E+00">
                  <c:v>2.0817299999999999E-32</c:v>
                </c:pt>
                <c:pt idx="35" formatCode="0.00E+00">
                  <c:v>1.0040099999999999E-62</c:v>
                </c:pt>
                <c:pt idx="36" formatCode="0.00E+00">
                  <c:v>5.4142499999999997E-7</c:v>
                </c:pt>
                <c:pt idx="37" formatCode="0.00E+00">
                  <c:v>7.5790800000000003E-9</c:v>
                </c:pt>
                <c:pt idx="38" formatCode="0.00E+00">
                  <c:v>3.3487500000000003E-61</c:v>
                </c:pt>
                <c:pt idx="39" formatCode="0.00E+00">
                  <c:v>1.83597E-38</c:v>
                </c:pt>
                <c:pt idx="40">
                  <c:v>6.5729200000000003E-3</c:v>
                </c:pt>
                <c:pt idx="41" formatCode="0.00E+00">
                  <c:v>3.6490399999999998E-17</c:v>
                </c:pt>
                <c:pt idx="42" formatCode="0.00E+00">
                  <c:v>1.6248300000000001E-9</c:v>
                </c:pt>
                <c:pt idx="43" formatCode="0.00E+00">
                  <c:v>1.24659E-7</c:v>
                </c:pt>
                <c:pt idx="44">
                  <c:v>7.0265500000000003E-3</c:v>
                </c:pt>
                <c:pt idx="45" formatCode="0.00E+00">
                  <c:v>1.54692E-24</c:v>
                </c:pt>
                <c:pt idx="46" formatCode="0.00E+00">
                  <c:v>3.4828100000000002E-22</c:v>
                </c:pt>
                <c:pt idx="47" formatCode="0.00E+00">
                  <c:v>2.56779E-5</c:v>
                </c:pt>
                <c:pt idx="48" formatCode="0.00E+00">
                  <c:v>8.3821400000000006E-49</c:v>
                </c:pt>
                <c:pt idx="49" formatCode="0.00E+00">
                  <c:v>1.4866399999999999E-21</c:v>
                </c:pt>
                <c:pt idx="50" formatCode="0.00E+00">
                  <c:v>3.0885899999999997E-8</c:v>
                </c:pt>
                <c:pt idx="51" formatCode="0.00E+00">
                  <c:v>1.17462E-16</c:v>
                </c:pt>
              </c:numCache>
            </c:numRef>
          </c:val>
        </c:ser>
        <c:ser>
          <c:idx val="19"/>
          <c:order val="19"/>
          <c:val>
            <c:numRef>
              <c:f>Sheet3!$C$80:$BB$80</c:f>
              <c:numCache>
                <c:formatCode>0.00E+00</c:formatCode>
                <c:ptCount val="52"/>
                <c:pt idx="0">
                  <c:v>1.8712900000000001E-9</c:v>
                </c:pt>
                <c:pt idx="1">
                  <c:v>7.6890599999999995E-6</c:v>
                </c:pt>
                <c:pt idx="2">
                  <c:v>8.0916299999999997E-16</c:v>
                </c:pt>
                <c:pt idx="3" formatCode="General">
                  <c:v>0</c:v>
                </c:pt>
                <c:pt idx="4">
                  <c:v>5.6803200000000004E-74</c:v>
                </c:pt>
                <c:pt idx="5" formatCode="General">
                  <c:v>0</c:v>
                </c:pt>
                <c:pt idx="6">
                  <c:v>3.6631199999999998E-34</c:v>
                </c:pt>
                <c:pt idx="7">
                  <c:v>7.3315800000000001E-56</c:v>
                </c:pt>
                <c:pt idx="8">
                  <c:v>8.38537E-20</c:v>
                </c:pt>
                <c:pt idx="9">
                  <c:v>9.6020400000000006E-11</c:v>
                </c:pt>
                <c:pt idx="10">
                  <c:v>2.4302900000000001E-5</c:v>
                </c:pt>
                <c:pt idx="11">
                  <c:v>7.1411699999999995E-44</c:v>
                </c:pt>
                <c:pt idx="12">
                  <c:v>2.5619399999999999E-76</c:v>
                </c:pt>
                <c:pt idx="13">
                  <c:v>1.09893E-69</c:v>
                </c:pt>
                <c:pt idx="14" formatCode="General">
                  <c:v>0</c:v>
                </c:pt>
                <c:pt idx="15">
                  <c:v>2.3701999999999999E-17</c:v>
                </c:pt>
                <c:pt idx="16">
                  <c:v>1.1086E-7</c:v>
                </c:pt>
                <c:pt idx="17">
                  <c:v>3.2774000000000002E-11</c:v>
                </c:pt>
                <c:pt idx="18">
                  <c:v>2.2267499999999999E-23</c:v>
                </c:pt>
                <c:pt idx="19" formatCode="General">
                  <c:v>0</c:v>
                </c:pt>
                <c:pt idx="20">
                  <c:v>5.10491E-48</c:v>
                </c:pt>
                <c:pt idx="21">
                  <c:v>2.86103E-14</c:v>
                </c:pt>
                <c:pt idx="22" formatCode="General">
                  <c:v>6.7113299999999997E-3</c:v>
                </c:pt>
                <c:pt idx="23">
                  <c:v>1.5121E-242</c:v>
                </c:pt>
                <c:pt idx="24">
                  <c:v>3.61232E-78</c:v>
                </c:pt>
                <c:pt idx="25" formatCode="General">
                  <c:v>1.10779E-4</c:v>
                </c:pt>
                <c:pt idx="26">
                  <c:v>3.9142500000000002E-63</c:v>
                </c:pt>
                <c:pt idx="27">
                  <c:v>1.01523E-13</c:v>
                </c:pt>
                <c:pt idx="28">
                  <c:v>3.4626699999999998E-5</c:v>
                </c:pt>
                <c:pt idx="29">
                  <c:v>2.6198500000000001E-8</c:v>
                </c:pt>
                <c:pt idx="30">
                  <c:v>1.2762400000000001E-7</c:v>
                </c:pt>
                <c:pt idx="31">
                  <c:v>4.37408E-5</c:v>
                </c:pt>
                <c:pt idx="32">
                  <c:v>1.9222999999999999E-20</c:v>
                </c:pt>
                <c:pt idx="33">
                  <c:v>9.7699899999999996E-144</c:v>
                </c:pt>
                <c:pt idx="34">
                  <c:v>3.0551299999999998E-70</c:v>
                </c:pt>
                <c:pt idx="35" formatCode="General">
                  <c:v>0</c:v>
                </c:pt>
                <c:pt idx="36">
                  <c:v>3.6643900000000002E-22</c:v>
                </c:pt>
                <c:pt idx="37">
                  <c:v>5.60523E-54</c:v>
                </c:pt>
                <c:pt idx="38">
                  <c:v>3.1439699999999997E-61</c:v>
                </c:pt>
                <c:pt idx="39">
                  <c:v>5.3229100000000002E-32</c:v>
                </c:pt>
                <c:pt idx="40">
                  <c:v>6.4904200000000002E-56</c:v>
                </c:pt>
                <c:pt idx="41" formatCode="General">
                  <c:v>1.2807199999999999E-4</c:v>
                </c:pt>
                <c:pt idx="42">
                  <c:v>8.2204899999999992E-31</c:v>
                </c:pt>
                <c:pt idx="43">
                  <c:v>2.8541600000000001E-5</c:v>
                </c:pt>
                <c:pt idx="44">
                  <c:v>6.1558800000000003E-18</c:v>
                </c:pt>
                <c:pt idx="45">
                  <c:v>2.84482E-35</c:v>
                </c:pt>
                <c:pt idx="46">
                  <c:v>6.1442899999999999E-108</c:v>
                </c:pt>
                <c:pt idx="47">
                  <c:v>8.22237E-22</c:v>
                </c:pt>
                <c:pt idx="48">
                  <c:v>3.65616E-78</c:v>
                </c:pt>
                <c:pt idx="49" formatCode="General">
                  <c:v>7.0893299999999996E-3</c:v>
                </c:pt>
                <c:pt idx="50">
                  <c:v>5.0822499999999998E-33</c:v>
                </c:pt>
                <c:pt idx="51">
                  <c:v>3.1885200000000002E-8</c:v>
                </c:pt>
              </c:numCache>
            </c:numRef>
          </c:val>
        </c:ser>
        <c:ser>
          <c:idx val="20"/>
          <c:order val="20"/>
          <c:val>
            <c:numRef>
              <c:f>Sheet3!$C$81:$BB$81</c:f>
              <c:numCache>
                <c:formatCode>General</c:formatCode>
                <c:ptCount val="52"/>
                <c:pt idx="0" formatCode="0.00E+00">
                  <c:v>2.52876E-6</c:v>
                </c:pt>
                <c:pt idx="1">
                  <c:v>2.35324E-4</c:v>
                </c:pt>
                <c:pt idx="2" formatCode="0.00E+00">
                  <c:v>2.04654E-7</c:v>
                </c:pt>
                <c:pt idx="3" formatCode="0.00E+00">
                  <c:v>7.2332600000000003E-9</c:v>
                </c:pt>
                <c:pt idx="4" formatCode="0.00E+00">
                  <c:v>2.2459199999999999E-10</c:v>
                </c:pt>
                <c:pt idx="5" formatCode="0.00E+00">
                  <c:v>1.1004400000000001E-8</c:v>
                </c:pt>
                <c:pt idx="6" formatCode="0.00E+00">
                  <c:v>9.5012200000000001E-32</c:v>
                </c:pt>
                <c:pt idx="7" formatCode="0.00E+00">
                  <c:v>7.4313999999999997E-6</c:v>
                </c:pt>
                <c:pt idx="8" formatCode="0.00E+00">
                  <c:v>1.2850999999999999E-42</c:v>
                </c:pt>
                <c:pt idx="9" formatCode="0.00E+00">
                  <c:v>2.1894700000000001E-14</c:v>
                </c:pt>
                <c:pt idx="10">
                  <c:v>3.7774800000000002E-4</c:v>
                </c:pt>
                <c:pt idx="11" formatCode="0.00E+00">
                  <c:v>1.4988600000000001E-18</c:v>
                </c:pt>
                <c:pt idx="12">
                  <c:v>1.00969E-4</c:v>
                </c:pt>
                <c:pt idx="13" formatCode="0.00E+00">
                  <c:v>2.6448099999999998E-40</c:v>
                </c:pt>
                <c:pt idx="14" formatCode="0.00E+00">
                  <c:v>7.7011299999999999E-50</c:v>
                </c:pt>
                <c:pt idx="15" formatCode="0.00E+00">
                  <c:v>7.8539700000000002E-21</c:v>
                </c:pt>
                <c:pt idx="16">
                  <c:v>3.4687199999999998E-3</c:v>
                </c:pt>
                <c:pt idx="17" formatCode="0.00E+00">
                  <c:v>1.57679E-24</c:v>
                </c:pt>
                <c:pt idx="18" formatCode="0.00E+00">
                  <c:v>1.6922599999999999E-18</c:v>
                </c:pt>
                <c:pt idx="19" formatCode="0.00E+00">
                  <c:v>5.10491E-48</c:v>
                </c:pt>
                <c:pt idx="20">
                  <c:v>0</c:v>
                </c:pt>
                <c:pt idx="21">
                  <c:v>1.0210299999999999E-4</c:v>
                </c:pt>
                <c:pt idx="22">
                  <c:v>4.2273399999999996E-3</c:v>
                </c:pt>
                <c:pt idx="23" formatCode="0.00E+00">
                  <c:v>8.9367700000000006E-17</c:v>
                </c:pt>
                <c:pt idx="24" formatCode="0.00E+00">
                  <c:v>1.42403E-5</c:v>
                </c:pt>
                <c:pt idx="25" formatCode="0.00E+00">
                  <c:v>2.4124300000000001E-14</c:v>
                </c:pt>
                <c:pt idx="26" formatCode="0.00E+00">
                  <c:v>2.11993E-14</c:v>
                </c:pt>
                <c:pt idx="27" formatCode="0.00E+00">
                  <c:v>2.7018100000000001E-5</c:v>
                </c:pt>
                <c:pt idx="28">
                  <c:v>4.7269899999999998E-4</c:v>
                </c:pt>
                <c:pt idx="29">
                  <c:v>5.5284699999999997E-4</c:v>
                </c:pt>
                <c:pt idx="30">
                  <c:v>3.2877100000000001E-3</c:v>
                </c:pt>
                <c:pt idx="31" formatCode="0.00E+00">
                  <c:v>5.5289000000000002E-11</c:v>
                </c:pt>
                <c:pt idx="32" formatCode="0.00E+00">
                  <c:v>2.8144400000000001E-5</c:v>
                </c:pt>
                <c:pt idx="33">
                  <c:v>1.08637E-4</c:v>
                </c:pt>
                <c:pt idx="34" formatCode="0.00E+00">
                  <c:v>6.4247499999999998E-6</c:v>
                </c:pt>
                <c:pt idx="35" formatCode="0.00E+00">
                  <c:v>1.3652599999999999E-13</c:v>
                </c:pt>
                <c:pt idx="36" formatCode="0.00E+00">
                  <c:v>9.4306100000000003E-8</c:v>
                </c:pt>
                <c:pt idx="37">
                  <c:v>1.05683E-4</c:v>
                </c:pt>
                <c:pt idx="38" formatCode="0.00E+00">
                  <c:v>3.0288900000000002E-8</c:v>
                </c:pt>
                <c:pt idx="39" formatCode="0.00E+00">
                  <c:v>2.0283700000000001E-13</c:v>
                </c:pt>
                <c:pt idx="40" formatCode="0.00E+00">
                  <c:v>4.0112999999999998E-13</c:v>
                </c:pt>
                <c:pt idx="41">
                  <c:v>9.4201500000000004E-4</c:v>
                </c:pt>
                <c:pt idx="42" formatCode="0.00E+00">
                  <c:v>2.3813700000000001E-17</c:v>
                </c:pt>
                <c:pt idx="43" formatCode="0.00E+00">
                  <c:v>1.9622800000000001E-6</c:v>
                </c:pt>
                <c:pt idx="44" formatCode="0.00E+00">
                  <c:v>1.09664E-13</c:v>
                </c:pt>
                <c:pt idx="45" formatCode="0.00E+00">
                  <c:v>6.2352500000000005E-11</c:v>
                </c:pt>
                <c:pt idx="46" formatCode="0.00E+00">
                  <c:v>1.43903E-12</c:v>
                </c:pt>
                <c:pt idx="47" formatCode="0.00E+00">
                  <c:v>3.9821000000000002E-16</c:v>
                </c:pt>
                <c:pt idx="48">
                  <c:v>1.00969E-4</c:v>
                </c:pt>
                <c:pt idx="49" formatCode="0.00E+00">
                  <c:v>7.8549600000000008E-6</c:v>
                </c:pt>
                <c:pt idx="50" formatCode="0.00E+00">
                  <c:v>8.7612399999999997E-23</c:v>
                </c:pt>
                <c:pt idx="51" formatCode="0.00E+00">
                  <c:v>1.00574E-10</c:v>
                </c:pt>
              </c:numCache>
            </c:numRef>
          </c:val>
        </c:ser>
        <c:ser>
          <c:idx val="21"/>
          <c:order val="21"/>
          <c:val>
            <c:numRef>
              <c:f>Sheet3!$C$82:$BB$82</c:f>
              <c:numCache>
                <c:formatCode>General</c:formatCode>
                <c:ptCount val="52"/>
                <c:pt idx="0">
                  <c:v>6.8551799999999998E-3</c:v>
                </c:pt>
                <c:pt idx="1">
                  <c:v>2.41685E-4</c:v>
                </c:pt>
                <c:pt idx="2" formatCode="0.00E+00">
                  <c:v>9.4403599999999992E-6</c:v>
                </c:pt>
                <c:pt idx="3" formatCode="0.00E+00">
                  <c:v>8.4811400000000003E-6</c:v>
                </c:pt>
                <c:pt idx="4" formatCode="0.00E+00">
                  <c:v>1.59611E-9</c:v>
                </c:pt>
                <c:pt idx="5" formatCode="0.00E+00">
                  <c:v>1.29715E-26</c:v>
                </c:pt>
                <c:pt idx="6" formatCode="0.00E+00">
                  <c:v>5.9312299999999997E-18</c:v>
                </c:pt>
                <c:pt idx="7" formatCode="0.00E+00">
                  <c:v>1.16191E-184</c:v>
                </c:pt>
                <c:pt idx="8" formatCode="0.00E+00">
                  <c:v>5.6921299999999997E-6</c:v>
                </c:pt>
                <c:pt idx="9" formatCode="0.00E+00">
                  <c:v>2.18265E-17</c:v>
                </c:pt>
                <c:pt idx="10" formatCode="0.00E+00">
                  <c:v>4.1667299999999999E-10</c:v>
                </c:pt>
                <c:pt idx="11" formatCode="0.00E+00">
                  <c:v>5.0371500000000003E-41</c:v>
                </c:pt>
                <c:pt idx="12" formatCode="0.00E+00">
                  <c:v>2.4980499999999998E-11</c:v>
                </c:pt>
                <c:pt idx="13" formatCode="0.00E+00">
                  <c:v>9.9284500000000005E-8</c:v>
                </c:pt>
                <c:pt idx="14" formatCode="0.00E+00">
                  <c:v>6.2147800000000004E-15</c:v>
                </c:pt>
                <c:pt idx="15" formatCode="0.00E+00">
                  <c:v>1.9745400000000001E-9</c:v>
                </c:pt>
                <c:pt idx="16">
                  <c:v>5.0930300000000001E-4</c:v>
                </c:pt>
                <c:pt idx="17" formatCode="0.00E+00">
                  <c:v>4.1769700000000001E-13</c:v>
                </c:pt>
                <c:pt idx="18" formatCode="0.00E+00">
                  <c:v>5.8784500000000001E-24</c:v>
                </c:pt>
                <c:pt idx="19" formatCode="0.00E+00">
                  <c:v>2.86103E-14</c:v>
                </c:pt>
                <c:pt idx="20">
                  <c:v>1.0210299999999999E-4</c:v>
                </c:pt>
                <c:pt idx="21">
                  <c:v>0</c:v>
                </c:pt>
                <c:pt idx="22" formatCode="0.00E+00">
                  <c:v>2.1381800000000001E-17</c:v>
                </c:pt>
                <c:pt idx="23" formatCode="0.00E+00">
                  <c:v>3.5994700000000003E-5</c:v>
                </c:pt>
                <c:pt idx="24" formatCode="0.00E+00">
                  <c:v>6.0538600000000003E-6</c:v>
                </c:pt>
                <c:pt idx="25">
                  <c:v>1.01143E-4</c:v>
                </c:pt>
                <c:pt idx="26" formatCode="0.00E+00">
                  <c:v>1.0589E-31</c:v>
                </c:pt>
                <c:pt idx="27" formatCode="0.00E+00">
                  <c:v>9.5666299999999996E-5</c:v>
                </c:pt>
                <c:pt idx="28" formatCode="0.00E+00">
                  <c:v>3.1875799999999997E-5</c:v>
                </c:pt>
                <c:pt idx="29" formatCode="0.00E+00">
                  <c:v>4.0107799999999998E-19</c:v>
                </c:pt>
                <c:pt idx="30">
                  <c:v>3.63708E-3</c:v>
                </c:pt>
                <c:pt idx="31">
                  <c:v>1.5562200000000001E-3</c:v>
                </c:pt>
                <c:pt idx="32" formatCode="0.00E+00">
                  <c:v>1.52987E-5</c:v>
                </c:pt>
                <c:pt idx="33" formatCode="0.00E+00">
                  <c:v>4.8241200000000001E-10</c:v>
                </c:pt>
                <c:pt idx="34" formatCode="0.00E+00">
                  <c:v>1.7498E-24</c:v>
                </c:pt>
                <c:pt idx="35">
                  <c:v>1.3047699999999999E-4</c:v>
                </c:pt>
                <c:pt idx="36" formatCode="0.00E+00">
                  <c:v>1.67592E-15</c:v>
                </c:pt>
                <c:pt idx="37" formatCode="0.00E+00">
                  <c:v>9.7972000000000003E-5</c:v>
                </c:pt>
                <c:pt idx="38" formatCode="0.00E+00">
                  <c:v>5.7028400000000002E-42</c:v>
                </c:pt>
                <c:pt idx="39" formatCode="0.00E+00">
                  <c:v>6.4132900000000002E-6</c:v>
                </c:pt>
                <c:pt idx="40" formatCode="0.00E+00">
                  <c:v>1.4277000000000001E-27</c:v>
                </c:pt>
                <c:pt idx="41" formatCode="0.00E+00">
                  <c:v>6.3332300000000003E-5</c:v>
                </c:pt>
                <c:pt idx="42" formatCode="0.00E+00">
                  <c:v>5.8976900000000001E-5</c:v>
                </c:pt>
                <c:pt idx="43" formatCode="0.00E+00">
                  <c:v>1.7113700000000001E-38</c:v>
                </c:pt>
                <c:pt idx="44">
                  <c:v>3.4559499999999997E-4</c:v>
                </c:pt>
                <c:pt idx="45" formatCode="0.00E+00">
                  <c:v>1.6070800000000001E-7</c:v>
                </c:pt>
                <c:pt idx="46" formatCode="0.00E+00">
                  <c:v>9.9284500000000005E-8</c:v>
                </c:pt>
                <c:pt idx="47" formatCode="0.00E+00">
                  <c:v>2.4086200000000001E-17</c:v>
                </c:pt>
                <c:pt idx="48" formatCode="0.00E+00">
                  <c:v>2.6261699999999999E-17</c:v>
                </c:pt>
                <c:pt idx="49">
                  <c:v>2.6436E-4</c:v>
                </c:pt>
                <c:pt idx="50" formatCode="0.00E+00">
                  <c:v>5.1641099999999999E-10</c:v>
                </c:pt>
                <c:pt idx="51" formatCode="0.00E+00">
                  <c:v>7.4282200000000002E-9</c:v>
                </c:pt>
              </c:numCache>
            </c:numRef>
          </c:val>
        </c:ser>
        <c:ser>
          <c:idx val="22"/>
          <c:order val="22"/>
          <c:val>
            <c:numRef>
              <c:f>Sheet3!$C$83:$BB$83</c:f>
              <c:numCache>
                <c:formatCode>0.00E+00</c:formatCode>
                <c:ptCount val="52"/>
                <c:pt idx="0">
                  <c:v>4.65307E-7</c:v>
                </c:pt>
                <c:pt idx="1">
                  <c:v>1.8952300000000001E-6</c:v>
                </c:pt>
                <c:pt idx="2">
                  <c:v>1.2335400000000001E-13</c:v>
                </c:pt>
                <c:pt idx="3">
                  <c:v>5.1047500000000002E-20</c:v>
                </c:pt>
                <c:pt idx="4">
                  <c:v>1.64383E-53</c:v>
                </c:pt>
                <c:pt idx="5">
                  <c:v>1.0981900000000001E-57</c:v>
                </c:pt>
                <c:pt idx="6">
                  <c:v>2.4752699999999998E-52</c:v>
                </c:pt>
                <c:pt idx="7">
                  <c:v>1.93175E-44</c:v>
                </c:pt>
                <c:pt idx="8">
                  <c:v>6.9873600000000002E-12</c:v>
                </c:pt>
                <c:pt idx="9">
                  <c:v>6.3905100000000004E-56</c:v>
                </c:pt>
                <c:pt idx="10">
                  <c:v>2.7395000000000001E-5</c:v>
                </c:pt>
                <c:pt idx="11">
                  <c:v>2.9388099999999999E-52</c:v>
                </c:pt>
                <c:pt idx="12">
                  <c:v>3.0071900000000001E-8</c:v>
                </c:pt>
                <c:pt idx="13">
                  <c:v>1.24978E-6</c:v>
                </c:pt>
                <c:pt idx="14">
                  <c:v>5.8573000000000002E-133</c:v>
                </c:pt>
                <c:pt idx="15">
                  <c:v>2.5445999999999999E-14</c:v>
                </c:pt>
                <c:pt idx="16">
                  <c:v>7.5479800000000007E-18</c:v>
                </c:pt>
                <c:pt idx="17">
                  <c:v>6.6007899999999994E-30</c:v>
                </c:pt>
                <c:pt idx="18">
                  <c:v>1.6611699999999999E-124</c:v>
                </c:pt>
                <c:pt idx="19" formatCode="General">
                  <c:v>6.7113299999999997E-3</c:v>
                </c:pt>
                <c:pt idx="20" formatCode="General">
                  <c:v>4.2273399999999996E-3</c:v>
                </c:pt>
                <c:pt idx="21">
                  <c:v>2.1381800000000001E-17</c:v>
                </c:pt>
                <c:pt idx="22" formatCode="General">
                  <c:v>0</c:v>
                </c:pt>
                <c:pt idx="23">
                  <c:v>4.6837300000000001E-16</c:v>
                </c:pt>
                <c:pt idx="24">
                  <c:v>1.6771100000000001E-24</c:v>
                </c:pt>
                <c:pt idx="25">
                  <c:v>1.07256E-60</c:v>
                </c:pt>
                <c:pt idx="26">
                  <c:v>4.0906900000000001E-75</c:v>
                </c:pt>
                <c:pt idx="27">
                  <c:v>1.22608E-16</c:v>
                </c:pt>
                <c:pt idx="28">
                  <c:v>3.89341E-22</c:v>
                </c:pt>
                <c:pt idx="29" formatCode="General">
                  <c:v>3.05784E-3</c:v>
                </c:pt>
                <c:pt idx="30">
                  <c:v>1.1086E-7</c:v>
                </c:pt>
                <c:pt idx="31">
                  <c:v>1.66723E-21</c:v>
                </c:pt>
                <c:pt idx="32">
                  <c:v>3.8007299999999998E-16</c:v>
                </c:pt>
                <c:pt idx="33">
                  <c:v>1.57676E-15</c:v>
                </c:pt>
                <c:pt idx="34">
                  <c:v>1.53332E-18</c:v>
                </c:pt>
                <c:pt idx="35">
                  <c:v>4.1068799999999999E-75</c:v>
                </c:pt>
                <c:pt idx="36">
                  <c:v>2.3380100000000001E-17</c:v>
                </c:pt>
                <c:pt idx="37" formatCode="General">
                  <c:v>1.0567499999999999E-4</c:v>
                </c:pt>
                <c:pt idx="38">
                  <c:v>3.1363099999999999E-55</c:v>
                </c:pt>
                <c:pt idx="39">
                  <c:v>9.0601400000000002E-26</c:v>
                </c:pt>
                <c:pt idx="40">
                  <c:v>4.8302899999999998E-39</c:v>
                </c:pt>
                <c:pt idx="41">
                  <c:v>2.2340999999999999E-18</c:v>
                </c:pt>
                <c:pt idx="42">
                  <c:v>1.0055700000000001E-7</c:v>
                </c:pt>
                <c:pt idx="43">
                  <c:v>2.30056E-38</c:v>
                </c:pt>
                <c:pt idx="44">
                  <c:v>5.5742099999999998E-36</c:v>
                </c:pt>
                <c:pt idx="45">
                  <c:v>3.8418199999999998E-5</c:v>
                </c:pt>
                <c:pt idx="46">
                  <c:v>3.9309100000000002E-72</c:v>
                </c:pt>
                <c:pt idx="47">
                  <c:v>6.8643599999999996E-6</c:v>
                </c:pt>
                <c:pt idx="48">
                  <c:v>5.0975799999999997E-36</c:v>
                </c:pt>
                <c:pt idx="49">
                  <c:v>3.3264300000000002E-34</c:v>
                </c:pt>
                <c:pt idx="50">
                  <c:v>3.86417E-19</c:v>
                </c:pt>
                <c:pt idx="51">
                  <c:v>9.5285899999999996E-49</c:v>
                </c:pt>
              </c:numCache>
            </c:numRef>
          </c:val>
        </c:ser>
        <c:ser>
          <c:idx val="23"/>
          <c:order val="23"/>
          <c:val>
            <c:numRef>
              <c:f>Sheet3!$C$84:$BB$84</c:f>
              <c:numCache>
                <c:formatCode>General</c:formatCode>
                <c:ptCount val="52"/>
                <c:pt idx="0">
                  <c:v>1.03564E-4</c:v>
                </c:pt>
                <c:pt idx="1">
                  <c:v>1.13904E-4</c:v>
                </c:pt>
                <c:pt idx="2" formatCode="0.00E+00">
                  <c:v>1.15145E-19</c:v>
                </c:pt>
                <c:pt idx="3" formatCode="0.00E+00">
                  <c:v>2.14881E-12</c:v>
                </c:pt>
                <c:pt idx="4">
                  <c:v>6.4888899999999998E-3</c:v>
                </c:pt>
                <c:pt idx="5" formatCode="0.00E+00">
                  <c:v>3.4921999999999998E-25</c:v>
                </c:pt>
                <c:pt idx="6" formatCode="0.00E+00">
                  <c:v>1.5570700000000001E-92</c:v>
                </c:pt>
                <c:pt idx="7" formatCode="0.00E+00">
                  <c:v>5.3795599999999999E-33</c:v>
                </c:pt>
                <c:pt idx="8" formatCode="0.00E+00">
                  <c:v>6.0161599999999996E-21</c:v>
                </c:pt>
                <c:pt idx="9" formatCode="0.00E+00">
                  <c:v>5.5314699999999999E-15</c:v>
                </c:pt>
                <c:pt idx="10" formatCode="0.00E+00">
                  <c:v>2.4541700000000001E-26</c:v>
                </c:pt>
                <c:pt idx="11">
                  <c:v>1.0983E-4</c:v>
                </c:pt>
                <c:pt idx="12" formatCode="0.00E+00">
                  <c:v>1.07993E-19</c:v>
                </c:pt>
                <c:pt idx="13" formatCode="0.00E+00">
                  <c:v>8.6579299999999996E-47</c:v>
                </c:pt>
                <c:pt idx="14" formatCode="0.00E+00">
                  <c:v>5.3008400000000002E-69</c:v>
                </c:pt>
                <c:pt idx="15" formatCode="0.00E+00">
                  <c:v>1.20494E-45</c:v>
                </c:pt>
                <c:pt idx="16" formatCode="0.00E+00">
                  <c:v>1.9355100000000001E-12</c:v>
                </c:pt>
                <c:pt idx="17" formatCode="0.00E+00">
                  <c:v>4.6000799999999997E-48</c:v>
                </c:pt>
                <c:pt idx="18" formatCode="0.00E+00">
                  <c:v>7.0037599999999998E-37</c:v>
                </c:pt>
                <c:pt idx="19" formatCode="0.00E+00">
                  <c:v>1.5121E-242</c:v>
                </c:pt>
                <c:pt idx="20" formatCode="0.00E+00">
                  <c:v>8.9367700000000006E-17</c:v>
                </c:pt>
                <c:pt idx="21" formatCode="0.00E+00">
                  <c:v>3.5994700000000003E-5</c:v>
                </c:pt>
                <c:pt idx="22" formatCode="0.00E+00">
                  <c:v>4.6837300000000001E-16</c:v>
                </c:pt>
                <c:pt idx="23">
                  <c:v>0</c:v>
                </c:pt>
                <c:pt idx="24" formatCode="0.00E+00">
                  <c:v>1.6768100000000001E-27</c:v>
                </c:pt>
                <c:pt idx="25" formatCode="0.00E+00">
                  <c:v>4.84232E-82</c:v>
                </c:pt>
                <c:pt idx="26" formatCode="0.00E+00">
                  <c:v>1.2496900000000001E-272</c:v>
                </c:pt>
                <c:pt idx="27" formatCode="0.00E+00">
                  <c:v>2.6421500000000001E-5</c:v>
                </c:pt>
                <c:pt idx="28" formatCode="0.00E+00">
                  <c:v>7.7549600000000001E-15</c:v>
                </c:pt>
                <c:pt idx="29" formatCode="0.00E+00">
                  <c:v>1.81162E-38</c:v>
                </c:pt>
                <c:pt idx="30" formatCode="0.00E+00">
                  <c:v>1.1767500000000001E-19</c:v>
                </c:pt>
                <c:pt idx="31" formatCode="0.00E+00">
                  <c:v>1.1036999999999999E-16</c:v>
                </c:pt>
                <c:pt idx="32" formatCode="0.00E+00">
                  <c:v>9.1962500000000006E-5</c:v>
                </c:pt>
                <c:pt idx="33" formatCode="0.00E+00">
                  <c:v>5.6838700000000002E-5</c:v>
                </c:pt>
                <c:pt idx="34" formatCode="0.00E+00">
                  <c:v>2.38955E-8</c:v>
                </c:pt>
                <c:pt idx="35" formatCode="0.00E+00">
                  <c:v>1.82858E-230</c:v>
                </c:pt>
                <c:pt idx="36" formatCode="0.00E+00">
                  <c:v>9.1442600000000005E-26</c:v>
                </c:pt>
                <c:pt idx="37" formatCode="0.00E+00">
                  <c:v>8.5867800000000008E-6</c:v>
                </c:pt>
                <c:pt idx="38" formatCode="0.00E+00">
                  <c:v>1.5214E-51</c:v>
                </c:pt>
                <c:pt idx="39" formatCode="0.00E+00">
                  <c:v>2.6946900000000001E-35</c:v>
                </c:pt>
                <c:pt idx="40" formatCode="0.00E+00">
                  <c:v>2.56779E-5</c:v>
                </c:pt>
                <c:pt idx="41" formatCode="0.00E+00">
                  <c:v>2.1798700000000001E-6</c:v>
                </c:pt>
                <c:pt idx="42" formatCode="0.00E+00">
                  <c:v>3.0287300000000001E-259</c:v>
                </c:pt>
                <c:pt idx="43" formatCode="0.00E+00">
                  <c:v>6.83779E-74</c:v>
                </c:pt>
                <c:pt idx="44" formatCode="0.00E+00">
                  <c:v>1.19718E-22</c:v>
                </c:pt>
                <c:pt idx="45" formatCode="0.00E+00">
                  <c:v>1.67674E-12</c:v>
                </c:pt>
                <c:pt idx="46" formatCode="0.00E+00">
                  <c:v>4.08509E-57</c:v>
                </c:pt>
                <c:pt idx="47">
                  <c:v>7.0645100000000004E-3</c:v>
                </c:pt>
                <c:pt idx="48" formatCode="0.00E+00">
                  <c:v>1.43485E-42</c:v>
                </c:pt>
                <c:pt idx="49" formatCode="0.00E+00">
                  <c:v>6.0603900000000001E-77</c:v>
                </c:pt>
                <c:pt idx="50" formatCode="0.00E+00">
                  <c:v>9.6262099999999999E-14</c:v>
                </c:pt>
                <c:pt idx="51" formatCode="0.00E+00">
                  <c:v>5.0328999999999999E-5</c:v>
                </c:pt>
              </c:numCache>
            </c:numRef>
          </c:val>
        </c:ser>
        <c:ser>
          <c:idx val="24"/>
          <c:order val="24"/>
          <c:val>
            <c:numRef>
              <c:f>Sheet3!$C$85:$BB$85</c:f>
              <c:numCache>
                <c:formatCode>0.00E+00</c:formatCode>
                <c:ptCount val="52"/>
                <c:pt idx="0">
                  <c:v>1.3060200000000001E-22</c:v>
                </c:pt>
                <c:pt idx="1">
                  <c:v>1.96294E-16</c:v>
                </c:pt>
                <c:pt idx="2">
                  <c:v>3.6641400000000001E-28</c:v>
                </c:pt>
                <c:pt idx="3" formatCode="General">
                  <c:v>6.47307E-3</c:v>
                </c:pt>
                <c:pt idx="4">
                  <c:v>1.55244E-6</c:v>
                </c:pt>
                <c:pt idx="5">
                  <c:v>3.9253100000000002E-6</c:v>
                </c:pt>
                <c:pt idx="6">
                  <c:v>7.4875399999999995E-159</c:v>
                </c:pt>
                <c:pt idx="7">
                  <c:v>2.7854000000000001E-37</c:v>
                </c:pt>
                <c:pt idx="8">
                  <c:v>2.0881600000000001E-19</c:v>
                </c:pt>
                <c:pt idx="9">
                  <c:v>3.8382700000000001E-17</c:v>
                </c:pt>
                <c:pt idx="10" formatCode="General">
                  <c:v>9.7697699999999997E-4</c:v>
                </c:pt>
                <c:pt idx="11" formatCode="General">
                  <c:v>8.8043500000000005E-4</c:v>
                </c:pt>
                <c:pt idx="12">
                  <c:v>1.59494E-18</c:v>
                </c:pt>
                <c:pt idx="13">
                  <c:v>1.9226E-6</c:v>
                </c:pt>
                <c:pt idx="14">
                  <c:v>3.6967600000000001E-55</c:v>
                </c:pt>
                <c:pt idx="15">
                  <c:v>1.6882E-9</c:v>
                </c:pt>
                <c:pt idx="16" formatCode="General">
                  <c:v>1.01926E-4</c:v>
                </c:pt>
                <c:pt idx="17">
                  <c:v>2.2385600000000002E-9</c:v>
                </c:pt>
                <c:pt idx="18">
                  <c:v>2.3017999999999999E-26</c:v>
                </c:pt>
                <c:pt idx="19">
                  <c:v>3.61232E-78</c:v>
                </c:pt>
                <c:pt idx="20">
                  <c:v>1.42403E-5</c:v>
                </c:pt>
                <c:pt idx="21">
                  <c:v>6.0538600000000003E-6</c:v>
                </c:pt>
                <c:pt idx="22">
                  <c:v>1.6771100000000001E-24</c:v>
                </c:pt>
                <c:pt idx="23">
                  <c:v>1.6768100000000001E-27</c:v>
                </c:pt>
                <c:pt idx="24" formatCode="General">
                  <c:v>0</c:v>
                </c:pt>
                <c:pt idx="25">
                  <c:v>4.1949899999999997E-57</c:v>
                </c:pt>
                <c:pt idx="26">
                  <c:v>3.2129799999999999E-28</c:v>
                </c:pt>
                <c:pt idx="27">
                  <c:v>2.80949E-29</c:v>
                </c:pt>
                <c:pt idx="28">
                  <c:v>3.6854900000000001E-13</c:v>
                </c:pt>
                <c:pt idx="29">
                  <c:v>3.8078499999999999E-10</c:v>
                </c:pt>
                <c:pt idx="30">
                  <c:v>2.2819099999999999E-18</c:v>
                </c:pt>
                <c:pt idx="31">
                  <c:v>2.03251E-41</c:v>
                </c:pt>
                <c:pt idx="32">
                  <c:v>6.3851E-18</c:v>
                </c:pt>
                <c:pt idx="33">
                  <c:v>2.67335E-236</c:v>
                </c:pt>
                <c:pt idx="34">
                  <c:v>9.85475E-17</c:v>
                </c:pt>
                <c:pt idx="35">
                  <c:v>2.29717E-20</c:v>
                </c:pt>
                <c:pt idx="36" formatCode="General">
                  <c:v>1.0768900000000001E-4</c:v>
                </c:pt>
                <c:pt idx="37">
                  <c:v>2.1323299999999998E-9</c:v>
                </c:pt>
                <c:pt idx="38">
                  <c:v>1.68126E-9</c:v>
                </c:pt>
                <c:pt idx="39">
                  <c:v>1.75247E-9</c:v>
                </c:pt>
                <c:pt idx="40">
                  <c:v>9.6052300000000002E-5</c:v>
                </c:pt>
                <c:pt idx="41" formatCode="General">
                  <c:v>1.05283E-4</c:v>
                </c:pt>
                <c:pt idx="42">
                  <c:v>1.4643900000000001E-7</c:v>
                </c:pt>
                <c:pt idx="43">
                  <c:v>1.2208E-13</c:v>
                </c:pt>
                <c:pt idx="44">
                  <c:v>2.75622E-8</c:v>
                </c:pt>
                <c:pt idx="45" formatCode="General">
                  <c:v>5.1431599999999999E-3</c:v>
                </c:pt>
                <c:pt idx="46">
                  <c:v>5.44583E-7</c:v>
                </c:pt>
                <c:pt idx="47" formatCode="General">
                  <c:v>2.11976E-4</c:v>
                </c:pt>
                <c:pt idx="48">
                  <c:v>2.85935E-5</c:v>
                </c:pt>
                <c:pt idx="49">
                  <c:v>1.23038E-45</c:v>
                </c:pt>
                <c:pt idx="50">
                  <c:v>1.2486199999999999E-42</c:v>
                </c:pt>
                <c:pt idx="51">
                  <c:v>2.5126700000000001E-5</c:v>
                </c:pt>
              </c:numCache>
            </c:numRef>
          </c:val>
        </c:ser>
        <c:ser>
          <c:idx val="25"/>
          <c:order val="25"/>
          <c:val>
            <c:numRef>
              <c:f>Sheet3!$C$86:$BB$86</c:f>
              <c:numCache>
                <c:formatCode>0.00E+00</c:formatCode>
                <c:ptCount val="52"/>
                <c:pt idx="0">
                  <c:v>1.1600599999999999E-13</c:v>
                </c:pt>
                <c:pt idx="1">
                  <c:v>2.1040500000000002E-6</c:v>
                </c:pt>
                <c:pt idx="2">
                  <c:v>8.4419600000000003E-20</c:v>
                </c:pt>
                <c:pt idx="3">
                  <c:v>1.1598100000000001E-10</c:v>
                </c:pt>
                <c:pt idx="4">
                  <c:v>5.2116100000000002E-25</c:v>
                </c:pt>
                <c:pt idx="5">
                  <c:v>1.0383799999999999E-66</c:v>
                </c:pt>
                <c:pt idx="6">
                  <c:v>5.0566100000000001E-30</c:v>
                </c:pt>
                <c:pt idx="7">
                  <c:v>4.3332800000000003E-67</c:v>
                </c:pt>
                <c:pt idx="8">
                  <c:v>3.67287E-16</c:v>
                </c:pt>
                <c:pt idx="9">
                  <c:v>1.2203899999999999E-36</c:v>
                </c:pt>
                <c:pt idx="10">
                  <c:v>2.9506399999999999E-5</c:v>
                </c:pt>
                <c:pt idx="11">
                  <c:v>8.0833599999999996E-56</c:v>
                </c:pt>
                <c:pt idx="12">
                  <c:v>4.02877E-16</c:v>
                </c:pt>
                <c:pt idx="13">
                  <c:v>2.20254E-14</c:v>
                </c:pt>
                <c:pt idx="14">
                  <c:v>6.27897E-24</c:v>
                </c:pt>
                <c:pt idx="15">
                  <c:v>9.7470199999999998E-17</c:v>
                </c:pt>
                <c:pt idx="16">
                  <c:v>7.6488400000000004E-32</c:v>
                </c:pt>
                <c:pt idx="17">
                  <c:v>6.7785799999999999E-83</c:v>
                </c:pt>
                <c:pt idx="18">
                  <c:v>1.32956E-30</c:v>
                </c:pt>
                <c:pt idx="19" formatCode="General">
                  <c:v>1.10779E-4</c:v>
                </c:pt>
                <c:pt idx="20">
                  <c:v>2.4124300000000001E-14</c:v>
                </c:pt>
                <c:pt idx="21" formatCode="General">
                  <c:v>1.01143E-4</c:v>
                </c:pt>
                <c:pt idx="22">
                  <c:v>1.07256E-60</c:v>
                </c:pt>
                <c:pt idx="23">
                  <c:v>4.84232E-82</c:v>
                </c:pt>
                <c:pt idx="24">
                  <c:v>4.1949899999999997E-57</c:v>
                </c:pt>
                <c:pt idx="25" formatCode="General">
                  <c:v>0</c:v>
                </c:pt>
                <c:pt idx="26" formatCode="General">
                  <c:v>6.8133300000000003E-3</c:v>
                </c:pt>
                <c:pt idx="27">
                  <c:v>1.99319E-44</c:v>
                </c:pt>
                <c:pt idx="28">
                  <c:v>2.46845E-48</c:v>
                </c:pt>
                <c:pt idx="29">
                  <c:v>1.57185E-12</c:v>
                </c:pt>
                <c:pt idx="30">
                  <c:v>8.9726099999999994E-123</c:v>
                </c:pt>
                <c:pt idx="31">
                  <c:v>1.9964199999999999E-44</c:v>
                </c:pt>
                <c:pt idx="32" formatCode="General">
                  <c:v>1.0590900000000001E-4</c:v>
                </c:pt>
                <c:pt idx="33">
                  <c:v>8.3224100000000004E-23</c:v>
                </c:pt>
                <c:pt idx="34">
                  <c:v>6.4846399999999998E-33</c:v>
                </c:pt>
                <c:pt idx="35">
                  <c:v>3.2177000000000001E-58</c:v>
                </c:pt>
                <c:pt idx="36">
                  <c:v>8.6340700000000005E-6</c:v>
                </c:pt>
                <c:pt idx="37">
                  <c:v>6.8149400000000004E-59</c:v>
                </c:pt>
                <c:pt idx="38">
                  <c:v>1.90763E-9</c:v>
                </c:pt>
                <c:pt idx="39">
                  <c:v>2.35735E-11</c:v>
                </c:pt>
                <c:pt idx="40">
                  <c:v>2.7324799999999999E-67</c:v>
                </c:pt>
                <c:pt idx="41">
                  <c:v>1.6600299999999999E-12</c:v>
                </c:pt>
                <c:pt idx="42">
                  <c:v>1.0941600000000001E-7</c:v>
                </c:pt>
                <c:pt idx="43">
                  <c:v>2.3451299999999999E-26</c:v>
                </c:pt>
                <c:pt idx="44">
                  <c:v>2.7731600000000001E-5</c:v>
                </c:pt>
                <c:pt idx="45" formatCode="General">
                  <c:v>1.9169200000000001E-4</c:v>
                </c:pt>
                <c:pt idx="46" formatCode="General">
                  <c:v>6.7873999999999999E-3</c:v>
                </c:pt>
                <c:pt idx="47">
                  <c:v>2.48248E-76</c:v>
                </c:pt>
                <c:pt idx="48">
                  <c:v>2.3089400000000001E-51</c:v>
                </c:pt>
                <c:pt idx="49">
                  <c:v>1.3304099999999999E-60</c:v>
                </c:pt>
                <c:pt idx="50">
                  <c:v>7.8981099999999993E-9</c:v>
                </c:pt>
                <c:pt idx="51">
                  <c:v>3.60913E-7</c:v>
                </c:pt>
              </c:numCache>
            </c:numRef>
          </c:val>
        </c:ser>
        <c:ser>
          <c:idx val="26"/>
          <c:order val="26"/>
          <c:val>
            <c:numRef>
              <c:f>Sheet3!$C$87:$BB$87</c:f>
              <c:numCache>
                <c:formatCode>0.00E+00</c:formatCode>
                <c:ptCount val="52"/>
                <c:pt idx="0">
                  <c:v>4.7169099999999998E-51</c:v>
                </c:pt>
                <c:pt idx="1">
                  <c:v>2.4082499999999999E-5</c:v>
                </c:pt>
                <c:pt idx="2">
                  <c:v>2.41225E-14</c:v>
                </c:pt>
                <c:pt idx="3">
                  <c:v>1.8262799999999999E-28</c:v>
                </c:pt>
                <c:pt idx="4">
                  <c:v>5.9697900000000003E-15</c:v>
                </c:pt>
                <c:pt idx="5">
                  <c:v>1.72232E-65</c:v>
                </c:pt>
                <c:pt idx="6">
                  <c:v>6.1679099999999997E-21</c:v>
                </c:pt>
                <c:pt idx="7">
                  <c:v>4.0757700000000002E-22</c:v>
                </c:pt>
                <c:pt idx="8">
                  <c:v>5.6285500000000002E-74</c:v>
                </c:pt>
                <c:pt idx="9">
                  <c:v>5.5314699999999999E-15</c:v>
                </c:pt>
                <c:pt idx="10">
                  <c:v>2.7881700000000001E-67</c:v>
                </c:pt>
                <c:pt idx="11">
                  <c:v>4.2863900000000001E-57</c:v>
                </c:pt>
                <c:pt idx="12">
                  <c:v>2.8893499999999998E-37</c:v>
                </c:pt>
                <c:pt idx="13">
                  <c:v>3.1459500000000002E-102</c:v>
                </c:pt>
                <c:pt idx="14">
                  <c:v>1.41104E-86</c:v>
                </c:pt>
                <c:pt idx="15">
                  <c:v>7.7525600000000004E-38</c:v>
                </c:pt>
                <c:pt idx="16">
                  <c:v>1.5409299999999999E-6</c:v>
                </c:pt>
                <c:pt idx="17">
                  <c:v>1.82343E-29</c:v>
                </c:pt>
                <c:pt idx="18">
                  <c:v>6.4646199999999996E-6</c:v>
                </c:pt>
                <c:pt idx="19">
                  <c:v>3.9142500000000002E-63</c:v>
                </c:pt>
                <c:pt idx="20">
                  <c:v>2.11993E-14</c:v>
                </c:pt>
                <c:pt idx="21">
                  <c:v>1.0589E-31</c:v>
                </c:pt>
                <c:pt idx="22">
                  <c:v>4.0906900000000001E-75</c:v>
                </c:pt>
                <c:pt idx="23">
                  <c:v>1.2496900000000001E-272</c:v>
                </c:pt>
                <c:pt idx="24">
                  <c:v>3.2129799999999999E-28</c:v>
                </c:pt>
                <c:pt idx="25" formatCode="General">
                  <c:v>6.8133300000000003E-3</c:v>
                </c:pt>
                <c:pt idx="26" formatCode="General">
                  <c:v>0</c:v>
                </c:pt>
                <c:pt idx="27" formatCode="General">
                  <c:v>6.74663E-3</c:v>
                </c:pt>
                <c:pt idx="28">
                  <c:v>4.6779700000000002E-7</c:v>
                </c:pt>
                <c:pt idx="29">
                  <c:v>9.3839700000000005E-17</c:v>
                </c:pt>
                <c:pt idx="30">
                  <c:v>5.2772500000000003E-48</c:v>
                </c:pt>
                <c:pt idx="31">
                  <c:v>1.7794100000000001E-18</c:v>
                </c:pt>
                <c:pt idx="32" formatCode="General">
                  <c:v>4.5199500000000001E-4</c:v>
                </c:pt>
                <c:pt idx="33">
                  <c:v>2.4400099999999999E-73</c:v>
                </c:pt>
                <c:pt idx="34">
                  <c:v>5.1190000000000002E-83</c:v>
                </c:pt>
                <c:pt idx="35">
                  <c:v>1.02708E-54</c:v>
                </c:pt>
                <c:pt idx="36">
                  <c:v>1.3241700000000001E-8</c:v>
                </c:pt>
                <c:pt idx="37">
                  <c:v>1.6068999999999999E-35</c:v>
                </c:pt>
                <c:pt idx="38">
                  <c:v>6.0856800000000002E-68</c:v>
                </c:pt>
                <c:pt idx="39">
                  <c:v>3.0095999999999998E-111</c:v>
                </c:pt>
                <c:pt idx="40">
                  <c:v>1.7515999999999999E-12</c:v>
                </c:pt>
                <c:pt idx="41">
                  <c:v>2.0904899999999999E-6</c:v>
                </c:pt>
                <c:pt idx="42">
                  <c:v>4.8222800000000002E-45</c:v>
                </c:pt>
                <c:pt idx="43">
                  <c:v>1.53655E-40</c:v>
                </c:pt>
                <c:pt idx="44" formatCode="General">
                  <c:v>1.32065E-4</c:v>
                </c:pt>
                <c:pt idx="45">
                  <c:v>1.57223E-39</c:v>
                </c:pt>
                <c:pt idx="46">
                  <c:v>5.9973700000000004E-9</c:v>
                </c:pt>
                <c:pt idx="47">
                  <c:v>5.34818E-95</c:v>
                </c:pt>
                <c:pt idx="48">
                  <c:v>7.2202900000000003E-18</c:v>
                </c:pt>
                <c:pt idx="49">
                  <c:v>1.6018100000000001E-9</c:v>
                </c:pt>
                <c:pt idx="50">
                  <c:v>3.0778999999999999E-31</c:v>
                </c:pt>
                <c:pt idx="51">
                  <c:v>2.60113E-8</c:v>
                </c:pt>
              </c:numCache>
            </c:numRef>
          </c:val>
        </c:ser>
        <c:ser>
          <c:idx val="27"/>
          <c:order val="27"/>
          <c:val>
            <c:numRef>
              <c:f>Sheet3!$C$88:$BB$88</c:f>
              <c:numCache>
                <c:formatCode>General</c:formatCode>
                <c:ptCount val="52"/>
                <c:pt idx="0" formatCode="0.00E+00">
                  <c:v>9.2912099999999993E-47</c:v>
                </c:pt>
                <c:pt idx="1">
                  <c:v>4.7069000000000001E-4</c:v>
                </c:pt>
                <c:pt idx="2" formatCode="0.00E+00">
                  <c:v>1.8132399999999999E-15</c:v>
                </c:pt>
                <c:pt idx="3" formatCode="0.00E+00">
                  <c:v>2.3090999999999999E-88</c:v>
                </c:pt>
                <c:pt idx="4" formatCode="0.00E+00">
                  <c:v>1.51016E-21</c:v>
                </c:pt>
                <c:pt idx="5" formatCode="0.00E+00">
                  <c:v>4.4718199999999998E-84</c:v>
                </c:pt>
                <c:pt idx="6" formatCode="0.00E+00">
                  <c:v>7.9376299999999998E-29</c:v>
                </c:pt>
                <c:pt idx="7" formatCode="0.00E+00">
                  <c:v>1.83886E-6</c:v>
                </c:pt>
                <c:pt idx="8" formatCode="0.00E+00">
                  <c:v>1.7297799999999999E-39</c:v>
                </c:pt>
                <c:pt idx="9" formatCode="0.00E+00">
                  <c:v>2.1199199999999999E-14</c:v>
                </c:pt>
                <c:pt idx="10" formatCode="0.00E+00">
                  <c:v>2.78325E-17</c:v>
                </c:pt>
                <c:pt idx="11">
                  <c:v>6.0301699999999996E-3</c:v>
                </c:pt>
                <c:pt idx="12" formatCode="0.00E+00">
                  <c:v>9.10441E-15</c:v>
                </c:pt>
                <c:pt idx="13" formatCode="0.00E+00">
                  <c:v>9.2746399999999997E-9</c:v>
                </c:pt>
                <c:pt idx="14" formatCode="0.00E+00">
                  <c:v>2.6505499999999999E-5</c:v>
                </c:pt>
                <c:pt idx="15">
                  <c:v>2.4220700000000001E-4</c:v>
                </c:pt>
                <c:pt idx="16" formatCode="0.00E+00">
                  <c:v>8.2447099999999997E-14</c:v>
                </c:pt>
                <c:pt idx="17" formatCode="0.00E+00">
                  <c:v>7.2561599999999998E-6</c:v>
                </c:pt>
                <c:pt idx="18" formatCode="0.00E+00">
                  <c:v>1.68065E-6</c:v>
                </c:pt>
                <c:pt idx="19" formatCode="0.00E+00">
                  <c:v>1.01523E-13</c:v>
                </c:pt>
                <c:pt idx="20" formatCode="0.00E+00">
                  <c:v>2.7018100000000001E-5</c:v>
                </c:pt>
                <c:pt idx="21" formatCode="0.00E+00">
                  <c:v>9.5666299999999996E-5</c:v>
                </c:pt>
                <c:pt idx="22" formatCode="0.00E+00">
                  <c:v>1.22608E-16</c:v>
                </c:pt>
                <c:pt idx="23" formatCode="0.00E+00">
                  <c:v>2.6421500000000001E-5</c:v>
                </c:pt>
                <c:pt idx="24" formatCode="0.00E+00">
                  <c:v>2.80949E-29</c:v>
                </c:pt>
                <c:pt idx="25" formatCode="0.00E+00">
                  <c:v>1.99319E-44</c:v>
                </c:pt>
                <c:pt idx="26">
                  <c:v>6.74663E-3</c:v>
                </c:pt>
                <c:pt idx="27">
                  <c:v>0</c:v>
                </c:pt>
                <c:pt idx="28" formatCode="0.00E+00">
                  <c:v>6.3206500000000002E-6</c:v>
                </c:pt>
                <c:pt idx="29" formatCode="0.00E+00">
                  <c:v>9.3159800000000004E-44</c:v>
                </c:pt>
                <c:pt idx="30" formatCode="0.00E+00">
                  <c:v>8.7099199999999998E-38</c:v>
                </c:pt>
                <c:pt idx="31" formatCode="0.00E+00">
                  <c:v>4.1771500000000002E-16</c:v>
                </c:pt>
                <c:pt idx="32" formatCode="0.00E+00">
                  <c:v>1.64613E-6</c:v>
                </c:pt>
                <c:pt idx="33" formatCode="0.00E+00">
                  <c:v>8.6261699999999996E-23</c:v>
                </c:pt>
                <c:pt idx="34" formatCode="0.00E+00">
                  <c:v>1.14464E-39</c:v>
                </c:pt>
                <c:pt idx="35" formatCode="0.00E+00">
                  <c:v>8.5659300000000006E-82</c:v>
                </c:pt>
                <c:pt idx="36" formatCode="0.00E+00">
                  <c:v>1.46133E-12</c:v>
                </c:pt>
                <c:pt idx="37" formatCode="0.00E+00">
                  <c:v>9.2440099999999999E-12</c:v>
                </c:pt>
                <c:pt idx="38" formatCode="0.00E+00">
                  <c:v>7.7976500000000001E-41</c:v>
                </c:pt>
                <c:pt idx="39" formatCode="0.00E+00">
                  <c:v>3.8108699999999999E-31</c:v>
                </c:pt>
                <c:pt idx="40" formatCode="0.00E+00">
                  <c:v>1.14513E-132</c:v>
                </c:pt>
                <c:pt idx="41" formatCode="0.00E+00">
                  <c:v>4.8823000000000001E-57</c:v>
                </c:pt>
                <c:pt idx="42">
                  <c:v>3.8256400000000001E-4</c:v>
                </c:pt>
                <c:pt idx="43" formatCode="0.00E+00">
                  <c:v>2.8066700000000002E-12</c:v>
                </c:pt>
                <c:pt idx="44" formatCode="0.00E+00">
                  <c:v>3.0568699999999998E-8</c:v>
                </c:pt>
                <c:pt idx="45" formatCode="0.00E+00">
                  <c:v>6.69094E-6</c:v>
                </c:pt>
                <c:pt idx="46" formatCode="0.00E+00">
                  <c:v>2.2401299999999999E-26</c:v>
                </c:pt>
                <c:pt idx="47" formatCode="0.00E+00">
                  <c:v>5.1367700000000002E-9</c:v>
                </c:pt>
                <c:pt idx="48" formatCode="0.00E+00">
                  <c:v>2.9788700000000002E-73</c:v>
                </c:pt>
                <c:pt idx="49" formatCode="0.00E+00">
                  <c:v>8.3974600000000004E-29</c:v>
                </c:pt>
                <c:pt idx="50" formatCode="0.00E+00">
                  <c:v>8.5550999999999998E-82</c:v>
                </c:pt>
                <c:pt idx="51">
                  <c:v>1.05364E-4</c:v>
                </c:pt>
              </c:numCache>
            </c:numRef>
          </c:val>
        </c:ser>
        <c:ser>
          <c:idx val="28"/>
          <c:order val="28"/>
          <c:val>
            <c:numRef>
              <c:f>Sheet3!$C$89:$BB$89</c:f>
              <c:numCache>
                <c:formatCode>General</c:formatCode>
                <c:ptCount val="52"/>
                <c:pt idx="0">
                  <c:v>1.3024299999999999E-4</c:v>
                </c:pt>
                <c:pt idx="1">
                  <c:v>3.9764899999999997E-4</c:v>
                </c:pt>
                <c:pt idx="2" formatCode="0.00E+00">
                  <c:v>1.35341E-10</c:v>
                </c:pt>
                <c:pt idx="3" formatCode="0.00E+00">
                  <c:v>6.7036100000000003E-6</c:v>
                </c:pt>
                <c:pt idx="4" formatCode="0.00E+00">
                  <c:v>2.7539099999999999E-5</c:v>
                </c:pt>
                <c:pt idx="5" formatCode="0.00E+00">
                  <c:v>5.3102600000000002E-5</c:v>
                </c:pt>
                <c:pt idx="6" formatCode="0.00E+00">
                  <c:v>1.5888400000000001E-9</c:v>
                </c:pt>
                <c:pt idx="7" formatCode="0.00E+00">
                  <c:v>2.2439600000000001E-5</c:v>
                </c:pt>
                <c:pt idx="8" formatCode="0.00E+00">
                  <c:v>2.1684599999999999E-11</c:v>
                </c:pt>
                <c:pt idx="9" formatCode="0.00E+00">
                  <c:v>1.2086299999999999E-7</c:v>
                </c:pt>
                <c:pt idx="10">
                  <c:v>7.49386E-4</c:v>
                </c:pt>
                <c:pt idx="11" formatCode="0.00E+00">
                  <c:v>7.9497400000000006E-6</c:v>
                </c:pt>
                <c:pt idx="12" formatCode="0.00E+00">
                  <c:v>2.0836999999999999E-15</c:v>
                </c:pt>
                <c:pt idx="13" formatCode="0.00E+00">
                  <c:v>1.02395E-6</c:v>
                </c:pt>
                <c:pt idx="14" formatCode="0.00E+00">
                  <c:v>1.0686899999999999E-31</c:v>
                </c:pt>
                <c:pt idx="15">
                  <c:v>2.44254E-3</c:v>
                </c:pt>
                <c:pt idx="16">
                  <c:v>1.07668E-4</c:v>
                </c:pt>
                <c:pt idx="17">
                  <c:v>1.10492E-4</c:v>
                </c:pt>
                <c:pt idx="18" formatCode="0.00E+00">
                  <c:v>3.6854900000000001E-13</c:v>
                </c:pt>
                <c:pt idx="19" formatCode="0.00E+00">
                  <c:v>3.4626699999999998E-5</c:v>
                </c:pt>
                <c:pt idx="20">
                  <c:v>4.7269899999999998E-4</c:v>
                </c:pt>
                <c:pt idx="21" formatCode="0.00E+00">
                  <c:v>3.1875799999999997E-5</c:v>
                </c:pt>
                <c:pt idx="22" formatCode="0.00E+00">
                  <c:v>3.89341E-22</c:v>
                </c:pt>
                <c:pt idx="23" formatCode="0.00E+00">
                  <c:v>7.7549600000000001E-15</c:v>
                </c:pt>
                <c:pt idx="24" formatCode="0.00E+00">
                  <c:v>3.6854900000000001E-13</c:v>
                </c:pt>
                <c:pt idx="25" formatCode="0.00E+00">
                  <c:v>2.46845E-48</c:v>
                </c:pt>
                <c:pt idx="26" formatCode="0.00E+00">
                  <c:v>4.6779700000000002E-7</c:v>
                </c:pt>
                <c:pt idx="27" formatCode="0.00E+00">
                  <c:v>6.3206500000000002E-6</c:v>
                </c:pt>
                <c:pt idx="28">
                  <c:v>0</c:v>
                </c:pt>
                <c:pt idx="29">
                  <c:v>5.2266200000000004E-3</c:v>
                </c:pt>
                <c:pt idx="30" formatCode="0.00E+00">
                  <c:v>2.25953E-9</c:v>
                </c:pt>
                <c:pt idx="31" formatCode="0.00E+00">
                  <c:v>6.2683699999999996E-6</c:v>
                </c:pt>
                <c:pt idx="32" formatCode="0.00E+00">
                  <c:v>5.4565500000000003E-6</c:v>
                </c:pt>
                <c:pt idx="33" formatCode="0.00E+00">
                  <c:v>3.2996899999999997E-17</c:v>
                </c:pt>
                <c:pt idx="34">
                  <c:v>1.2609000000000001E-4</c:v>
                </c:pt>
                <c:pt idx="35" formatCode="0.00E+00">
                  <c:v>1.71499E-6</c:v>
                </c:pt>
                <c:pt idx="36" formatCode="0.00E+00">
                  <c:v>1.7190800000000001E-6</c:v>
                </c:pt>
                <c:pt idx="37">
                  <c:v>1.39324E-4</c:v>
                </c:pt>
                <c:pt idx="38">
                  <c:v>1.3512800000000001E-4</c:v>
                </c:pt>
                <c:pt idx="39" formatCode="0.00E+00">
                  <c:v>3.2349600000000002E-17</c:v>
                </c:pt>
                <c:pt idx="40" formatCode="0.00E+00">
                  <c:v>3.1669699999999999E-6</c:v>
                </c:pt>
                <c:pt idx="41">
                  <c:v>2.9890599999999999E-4</c:v>
                </c:pt>
                <c:pt idx="42" formatCode="0.00E+00">
                  <c:v>5.9666800000000003E-6</c:v>
                </c:pt>
                <c:pt idx="43">
                  <c:v>1.0717099999999999E-4</c:v>
                </c:pt>
                <c:pt idx="44" formatCode="0.00E+00">
                  <c:v>1.6677900000000001E-6</c:v>
                </c:pt>
                <c:pt idx="45">
                  <c:v>2.5294699999999998E-3</c:v>
                </c:pt>
                <c:pt idx="46">
                  <c:v>7.0011800000000001E-4</c:v>
                </c:pt>
                <c:pt idx="47">
                  <c:v>1.49438E-4</c:v>
                </c:pt>
                <c:pt idx="48">
                  <c:v>1.08243E-4</c:v>
                </c:pt>
                <c:pt idx="49" formatCode="0.00E+00">
                  <c:v>2.3831200000000002E-74</c:v>
                </c:pt>
                <c:pt idx="50" formatCode="0.00E+00">
                  <c:v>6.4405300000000003E-9</c:v>
                </c:pt>
                <c:pt idx="51" formatCode="0.00E+00">
                  <c:v>2.93815E-5</c:v>
                </c:pt>
              </c:numCache>
            </c:numRef>
          </c:val>
        </c:ser>
        <c:ser>
          <c:idx val="29"/>
          <c:order val="29"/>
          <c:val>
            <c:numRef>
              <c:f>Sheet3!$C$90:$BB$90</c:f>
              <c:numCache>
                <c:formatCode>General</c:formatCode>
                <c:ptCount val="52"/>
                <c:pt idx="0">
                  <c:v>2.0794699999999999E-4</c:v>
                </c:pt>
                <c:pt idx="1">
                  <c:v>1.22861E-3</c:v>
                </c:pt>
                <c:pt idx="2" formatCode="0.00E+00">
                  <c:v>4.4109299999999998E-48</c:v>
                </c:pt>
                <c:pt idx="3" formatCode="0.00E+00">
                  <c:v>1.8900100000000002E-9</c:v>
                </c:pt>
                <c:pt idx="4" formatCode="0.00E+00">
                  <c:v>2.7001199999999999E-8</c:v>
                </c:pt>
                <c:pt idx="5" formatCode="0.00E+00">
                  <c:v>1.06972E-45</c:v>
                </c:pt>
                <c:pt idx="6" formatCode="0.00E+00">
                  <c:v>3.9573100000000002E-5</c:v>
                </c:pt>
                <c:pt idx="7" formatCode="0.00E+00">
                  <c:v>6.1375600000000004E-12</c:v>
                </c:pt>
                <c:pt idx="8" formatCode="0.00E+00">
                  <c:v>9.83182E-70</c:v>
                </c:pt>
                <c:pt idx="9" formatCode="0.00E+00">
                  <c:v>7.5702400000000004E-50</c:v>
                </c:pt>
                <c:pt idx="10" formatCode="0.00E+00">
                  <c:v>9.2046100000000004E-14</c:v>
                </c:pt>
                <c:pt idx="11" formatCode="0.00E+00">
                  <c:v>4.4243700000000004E-22</c:v>
                </c:pt>
                <c:pt idx="12" formatCode="0.00E+00">
                  <c:v>1.7097899999999999E-27</c:v>
                </c:pt>
                <c:pt idx="13" formatCode="0.00E+00">
                  <c:v>9.9706700000000005E-5</c:v>
                </c:pt>
                <c:pt idx="14" formatCode="0.00E+00">
                  <c:v>9.8007E-23</c:v>
                </c:pt>
                <c:pt idx="15" formatCode="0.00E+00">
                  <c:v>5.0506799999999997E-30</c:v>
                </c:pt>
                <c:pt idx="16" formatCode="0.00E+00">
                  <c:v>5.4826700000000002E-8</c:v>
                </c:pt>
                <c:pt idx="17">
                  <c:v>2.06092E-4</c:v>
                </c:pt>
                <c:pt idx="18" formatCode="0.00E+00">
                  <c:v>1.0355899999999999E-7</c:v>
                </c:pt>
                <c:pt idx="19" formatCode="0.00E+00">
                  <c:v>2.6198500000000001E-8</c:v>
                </c:pt>
                <c:pt idx="20">
                  <c:v>5.5284699999999997E-4</c:v>
                </c:pt>
                <c:pt idx="21" formatCode="0.00E+00">
                  <c:v>4.0107799999999998E-19</c:v>
                </c:pt>
                <c:pt idx="22">
                  <c:v>3.05784E-3</c:v>
                </c:pt>
                <c:pt idx="23" formatCode="0.00E+00">
                  <c:v>1.81162E-38</c:v>
                </c:pt>
                <c:pt idx="24" formatCode="0.00E+00">
                  <c:v>3.8078499999999999E-10</c:v>
                </c:pt>
                <c:pt idx="25" formatCode="0.00E+00">
                  <c:v>1.57185E-12</c:v>
                </c:pt>
                <c:pt idx="26" formatCode="0.00E+00">
                  <c:v>9.3839700000000005E-17</c:v>
                </c:pt>
                <c:pt idx="27" formatCode="0.00E+00">
                  <c:v>9.3159800000000004E-44</c:v>
                </c:pt>
                <c:pt idx="28">
                  <c:v>5.2266200000000004E-3</c:v>
                </c:pt>
                <c:pt idx="29">
                  <c:v>0</c:v>
                </c:pt>
                <c:pt idx="30" formatCode="0.00E+00">
                  <c:v>2.1349700000000001E-12</c:v>
                </c:pt>
                <c:pt idx="31" formatCode="0.00E+00">
                  <c:v>6.5713799999999999E-15</c:v>
                </c:pt>
                <c:pt idx="32" formatCode="0.00E+00">
                  <c:v>2.59126E-5</c:v>
                </c:pt>
                <c:pt idx="33" formatCode="0.00E+00">
                  <c:v>8.5616099999999998E-10</c:v>
                </c:pt>
                <c:pt idx="34" formatCode="0.00E+00">
                  <c:v>9.2222800000000006E-11</c:v>
                </c:pt>
                <c:pt idx="35" formatCode="0.00E+00">
                  <c:v>1.28915E-51</c:v>
                </c:pt>
                <c:pt idx="36" formatCode="0.00E+00">
                  <c:v>3.8340200000000003E-5</c:v>
                </c:pt>
                <c:pt idx="37">
                  <c:v>1.3576800000000001E-4</c:v>
                </c:pt>
                <c:pt idx="38" formatCode="0.00E+00">
                  <c:v>4.9453999999999997E-22</c:v>
                </c:pt>
                <c:pt idx="39" formatCode="0.00E+00">
                  <c:v>4.1415500000000002E-7</c:v>
                </c:pt>
                <c:pt idx="40" formatCode="0.00E+00">
                  <c:v>1.4679E-15</c:v>
                </c:pt>
                <c:pt idx="41">
                  <c:v>3.0995799999999998E-3</c:v>
                </c:pt>
                <c:pt idx="42" formatCode="0.00E+00">
                  <c:v>6.4814899999999998E-6</c:v>
                </c:pt>
                <c:pt idx="43" formatCode="0.00E+00">
                  <c:v>6.7111900000000001E-15</c:v>
                </c:pt>
                <c:pt idx="44" formatCode="0.00E+00">
                  <c:v>2.3256799999999999E-6</c:v>
                </c:pt>
                <c:pt idx="45" formatCode="0.00E+00">
                  <c:v>1.15088E-13</c:v>
                </c:pt>
                <c:pt idx="46">
                  <c:v>1.04219E-4</c:v>
                </c:pt>
                <c:pt idx="47" formatCode="0.00E+00">
                  <c:v>6.6026699999999996E-21</c:v>
                </c:pt>
                <c:pt idx="48" formatCode="0.00E+00">
                  <c:v>3.1025599999999999E-17</c:v>
                </c:pt>
                <c:pt idx="49" formatCode="0.00E+00">
                  <c:v>9.6398799999999993E-6</c:v>
                </c:pt>
                <c:pt idx="50">
                  <c:v>1.0895600000000001E-4</c:v>
                </c:pt>
                <c:pt idx="51" formatCode="0.00E+00">
                  <c:v>2.7624099999999999E-5</c:v>
                </c:pt>
              </c:numCache>
            </c:numRef>
          </c:val>
        </c:ser>
        <c:ser>
          <c:idx val="30"/>
          <c:order val="30"/>
          <c:val>
            <c:numRef>
              <c:f>Sheet3!$C$91:$BB$91</c:f>
              <c:numCache>
                <c:formatCode>0.00E+00</c:formatCode>
                <c:ptCount val="52"/>
                <c:pt idx="0" formatCode="General">
                  <c:v>2.7362300000000002E-4</c:v>
                </c:pt>
                <c:pt idx="1">
                  <c:v>1.0952500000000001E-5</c:v>
                </c:pt>
                <c:pt idx="2" formatCode="General">
                  <c:v>1.09188E-4</c:v>
                </c:pt>
                <c:pt idx="3">
                  <c:v>1.29652E-27</c:v>
                </c:pt>
                <c:pt idx="4">
                  <c:v>1.9945100000000001E-47</c:v>
                </c:pt>
                <c:pt idx="5">
                  <c:v>2.4460499999999999E-70</c:v>
                </c:pt>
                <c:pt idx="6">
                  <c:v>8.26222E-6</c:v>
                </c:pt>
                <c:pt idx="7">
                  <c:v>1.09089E-107</c:v>
                </c:pt>
                <c:pt idx="8">
                  <c:v>6.63552E-6</c:v>
                </c:pt>
                <c:pt idx="9">
                  <c:v>5.1158599999999995E-10</c:v>
                </c:pt>
                <c:pt idx="10">
                  <c:v>5.1817300000000001E-10</c:v>
                </c:pt>
                <c:pt idx="11">
                  <c:v>3.1640699999999999E-37</c:v>
                </c:pt>
                <c:pt idx="12">
                  <c:v>7.0386500000000003E-9</c:v>
                </c:pt>
                <c:pt idx="13">
                  <c:v>2.3533800000000002E-5</c:v>
                </c:pt>
                <c:pt idx="14">
                  <c:v>1.53235E-27</c:v>
                </c:pt>
                <c:pt idx="15">
                  <c:v>9.7500199999999999E-23</c:v>
                </c:pt>
                <c:pt idx="16">
                  <c:v>4.4433600000000003E-25</c:v>
                </c:pt>
                <c:pt idx="17" formatCode="General">
                  <c:v>6.5417299999999999E-3</c:v>
                </c:pt>
                <c:pt idx="18">
                  <c:v>1.5835599999999999E-6</c:v>
                </c:pt>
                <c:pt idx="19">
                  <c:v>1.2762400000000001E-7</c:v>
                </c:pt>
                <c:pt idx="20" formatCode="General">
                  <c:v>3.2877100000000001E-3</c:v>
                </c:pt>
                <c:pt idx="21" formatCode="General">
                  <c:v>3.63708E-3</c:v>
                </c:pt>
                <c:pt idx="22">
                  <c:v>1.1086E-7</c:v>
                </c:pt>
                <c:pt idx="23">
                  <c:v>1.1767500000000001E-19</c:v>
                </c:pt>
                <c:pt idx="24">
                  <c:v>2.2819099999999999E-18</c:v>
                </c:pt>
                <c:pt idx="25">
                  <c:v>8.9726099999999994E-123</c:v>
                </c:pt>
                <c:pt idx="26">
                  <c:v>5.2772500000000003E-48</c:v>
                </c:pt>
                <c:pt idx="27">
                  <c:v>8.7099199999999998E-38</c:v>
                </c:pt>
                <c:pt idx="28">
                  <c:v>2.25953E-9</c:v>
                </c:pt>
                <c:pt idx="29">
                  <c:v>2.1349700000000001E-12</c:v>
                </c:pt>
                <c:pt idx="30" formatCode="General">
                  <c:v>0</c:v>
                </c:pt>
                <c:pt idx="31">
                  <c:v>2.0004300000000002E-12</c:v>
                </c:pt>
                <c:pt idx="32" formatCode="General">
                  <c:v>1.5960799999999999E-4</c:v>
                </c:pt>
                <c:pt idx="33">
                  <c:v>1.17673E-19</c:v>
                </c:pt>
                <c:pt idx="34">
                  <c:v>3.3791900000000001E-102</c:v>
                </c:pt>
                <c:pt idx="35">
                  <c:v>6.2300999999999997E-18</c:v>
                </c:pt>
                <c:pt idx="36">
                  <c:v>5.77528E-30</c:v>
                </c:pt>
                <c:pt idx="37">
                  <c:v>3.9766300000000001E-13</c:v>
                </c:pt>
                <c:pt idx="38">
                  <c:v>6.5192799999999997E-21</c:v>
                </c:pt>
                <c:pt idx="39">
                  <c:v>1.1473400000000001E-16</c:v>
                </c:pt>
                <c:pt idx="40">
                  <c:v>1.8167100000000001E-43</c:v>
                </c:pt>
                <c:pt idx="41">
                  <c:v>2.6769999999999999E-14</c:v>
                </c:pt>
                <c:pt idx="42">
                  <c:v>8.5882400000000001E-17</c:v>
                </c:pt>
                <c:pt idx="43">
                  <c:v>8.3486200000000005E-35</c:v>
                </c:pt>
                <c:pt idx="44">
                  <c:v>4.6735999999999997E-16</c:v>
                </c:pt>
                <c:pt idx="45">
                  <c:v>3.0435000000000001E-8</c:v>
                </c:pt>
                <c:pt idx="46">
                  <c:v>5.8992300000000002E-15</c:v>
                </c:pt>
                <c:pt idx="47">
                  <c:v>9.8617200000000003E-67</c:v>
                </c:pt>
                <c:pt idx="48" formatCode="General">
                  <c:v>1.18449E-4</c:v>
                </c:pt>
                <c:pt idx="49">
                  <c:v>1.98347E-106</c:v>
                </c:pt>
                <c:pt idx="50">
                  <c:v>3.4913199999999998E-10</c:v>
                </c:pt>
                <c:pt idx="51">
                  <c:v>8.6774700000000005E-8</c:v>
                </c:pt>
              </c:numCache>
            </c:numRef>
          </c:val>
        </c:ser>
        <c:ser>
          <c:idx val="31"/>
          <c:order val="31"/>
          <c:val>
            <c:numRef>
              <c:f>Sheet3!$C$92:$BB$92</c:f>
              <c:numCache>
                <c:formatCode>0.00E+00</c:formatCode>
                <c:ptCount val="52"/>
                <c:pt idx="0">
                  <c:v>8.5283399999999993E-27</c:v>
                </c:pt>
                <c:pt idx="1">
                  <c:v>2.3111800000000001E-5</c:v>
                </c:pt>
                <c:pt idx="2">
                  <c:v>1.0576E-13</c:v>
                </c:pt>
                <c:pt idx="3" formatCode="General">
                  <c:v>1.2820299999999999E-4</c:v>
                </c:pt>
                <c:pt idx="4">
                  <c:v>2.1196100000000001E-12</c:v>
                </c:pt>
                <c:pt idx="5">
                  <c:v>1.8236000000000002E-80</c:v>
                </c:pt>
                <c:pt idx="6">
                  <c:v>1.63698E-18</c:v>
                </c:pt>
                <c:pt idx="7">
                  <c:v>1.48483E-12</c:v>
                </c:pt>
                <c:pt idx="8">
                  <c:v>2.3002100000000001E-23</c:v>
                </c:pt>
                <c:pt idx="9">
                  <c:v>2.7846399999999999E-21</c:v>
                </c:pt>
                <c:pt idx="10">
                  <c:v>2.1937500000000001E-5</c:v>
                </c:pt>
                <c:pt idx="11">
                  <c:v>1.5168399999999999E-9</c:v>
                </c:pt>
                <c:pt idx="12" formatCode="General">
                  <c:v>2.3927700000000001E-4</c:v>
                </c:pt>
                <c:pt idx="13">
                  <c:v>9.4126499999999994E-5</c:v>
                </c:pt>
                <c:pt idx="14">
                  <c:v>1.37937E-42</c:v>
                </c:pt>
                <c:pt idx="15">
                  <c:v>1.5062599999999999E-8</c:v>
                </c:pt>
                <c:pt idx="16" formatCode="General">
                  <c:v>2.6928299999999999E-4</c:v>
                </c:pt>
                <c:pt idx="17">
                  <c:v>6.17051E-5</c:v>
                </c:pt>
                <c:pt idx="18">
                  <c:v>1.06287E-7</c:v>
                </c:pt>
                <c:pt idx="19">
                  <c:v>4.37408E-5</c:v>
                </c:pt>
                <c:pt idx="20">
                  <c:v>5.5289000000000002E-11</c:v>
                </c:pt>
                <c:pt idx="21" formatCode="General">
                  <c:v>1.5562200000000001E-3</c:v>
                </c:pt>
                <c:pt idx="22">
                  <c:v>1.66723E-21</c:v>
                </c:pt>
                <c:pt idx="23">
                  <c:v>1.1036999999999999E-16</c:v>
                </c:pt>
                <c:pt idx="24">
                  <c:v>2.03251E-41</c:v>
                </c:pt>
                <c:pt idx="25">
                  <c:v>1.9964199999999999E-44</c:v>
                </c:pt>
                <c:pt idx="26">
                  <c:v>1.7794100000000001E-18</c:v>
                </c:pt>
                <c:pt idx="27">
                  <c:v>4.1771500000000002E-16</c:v>
                </c:pt>
                <c:pt idx="28">
                  <c:v>6.2683699999999996E-6</c:v>
                </c:pt>
                <c:pt idx="29">
                  <c:v>6.5713799999999999E-15</c:v>
                </c:pt>
                <c:pt idx="30">
                  <c:v>2.0004300000000002E-12</c:v>
                </c:pt>
                <c:pt idx="31" formatCode="General">
                  <c:v>0</c:v>
                </c:pt>
                <c:pt idx="32" formatCode="General">
                  <c:v>2.3228999999999999E-4</c:v>
                </c:pt>
                <c:pt idx="33">
                  <c:v>1.06546E-13</c:v>
                </c:pt>
                <c:pt idx="34">
                  <c:v>5.27233E-24</c:v>
                </c:pt>
                <c:pt idx="35" formatCode="General">
                  <c:v>6.1163700000000005E-4</c:v>
                </c:pt>
                <c:pt idx="36">
                  <c:v>6.2210899999999997E-9</c:v>
                </c:pt>
                <c:pt idx="37" formatCode="General">
                  <c:v>2.2194700000000001E-4</c:v>
                </c:pt>
                <c:pt idx="38" formatCode="General">
                  <c:v>2.6352100000000001E-4</c:v>
                </c:pt>
                <c:pt idx="39">
                  <c:v>5.7592699999999997E-19</c:v>
                </c:pt>
                <c:pt idx="40">
                  <c:v>6.0538600000000003E-6</c:v>
                </c:pt>
                <c:pt idx="41">
                  <c:v>2.45373E-9</c:v>
                </c:pt>
                <c:pt idx="42">
                  <c:v>5.9528499999999999E-18</c:v>
                </c:pt>
                <c:pt idx="43">
                  <c:v>2.6039099999999999E-17</c:v>
                </c:pt>
                <c:pt idx="44" formatCode="General">
                  <c:v>4.0408400000000004E-3</c:v>
                </c:pt>
                <c:pt idx="45">
                  <c:v>9.1631300000000008E-6</c:v>
                </c:pt>
                <c:pt idx="46">
                  <c:v>2.04377E-29</c:v>
                </c:pt>
                <c:pt idx="47">
                  <c:v>2.3702599999999999E-17</c:v>
                </c:pt>
                <c:pt idx="48" formatCode="General">
                  <c:v>6.3492599999999998E-3</c:v>
                </c:pt>
                <c:pt idx="49">
                  <c:v>4.0825100000000002E-10</c:v>
                </c:pt>
                <c:pt idx="50">
                  <c:v>4.1786800000000002E-13</c:v>
                </c:pt>
                <c:pt idx="51">
                  <c:v>3.5648300000000001E-19</c:v>
                </c:pt>
              </c:numCache>
            </c:numRef>
          </c:val>
        </c:ser>
        <c:ser>
          <c:idx val="32"/>
          <c:order val="32"/>
          <c:val>
            <c:numRef>
              <c:f>Sheet3!$C$93:$BB$93</c:f>
              <c:numCache>
                <c:formatCode>0.00E+00</c:formatCode>
                <c:ptCount val="52"/>
                <c:pt idx="0">
                  <c:v>1.83451E-6</c:v>
                </c:pt>
                <c:pt idx="1">
                  <c:v>2.00681E-9</c:v>
                </c:pt>
                <c:pt idx="2">
                  <c:v>7.5046600000000001E-5</c:v>
                </c:pt>
                <c:pt idx="3">
                  <c:v>9.2709600000000004E-6</c:v>
                </c:pt>
                <c:pt idx="4">
                  <c:v>2.90239E-8</c:v>
                </c:pt>
                <c:pt idx="5" formatCode="General">
                  <c:v>2.81203E-4</c:v>
                </c:pt>
                <c:pt idx="6">
                  <c:v>1.1705E-30</c:v>
                </c:pt>
                <c:pt idx="7" formatCode="General">
                  <c:v>1.1309199999999999E-4</c:v>
                </c:pt>
                <c:pt idx="8">
                  <c:v>6.4145600000000002E-9</c:v>
                </c:pt>
                <c:pt idx="9" formatCode="General">
                  <c:v>4.8685699999999999E-4</c:v>
                </c:pt>
                <c:pt idx="10">
                  <c:v>2.6920800000000002E-5</c:v>
                </c:pt>
                <c:pt idx="11" formatCode="General">
                  <c:v>4.7518899999999999E-4</c:v>
                </c:pt>
                <c:pt idx="12" formatCode="General">
                  <c:v>1.53852E-4</c:v>
                </c:pt>
                <c:pt idx="13" formatCode="General">
                  <c:v>5.9632000000000001E-4</c:v>
                </c:pt>
                <c:pt idx="14">
                  <c:v>6.55587E-9</c:v>
                </c:pt>
                <c:pt idx="15">
                  <c:v>9.6404100000000001E-5</c:v>
                </c:pt>
                <c:pt idx="16" formatCode="General">
                  <c:v>1.3603399999999999E-4</c:v>
                </c:pt>
                <c:pt idx="17">
                  <c:v>2.26309E-13</c:v>
                </c:pt>
                <c:pt idx="18">
                  <c:v>1.6248300000000001E-9</c:v>
                </c:pt>
                <c:pt idx="19">
                  <c:v>1.9222999999999999E-20</c:v>
                </c:pt>
                <c:pt idx="20">
                  <c:v>2.8144400000000001E-5</c:v>
                </c:pt>
                <c:pt idx="21">
                  <c:v>1.52987E-5</c:v>
                </c:pt>
                <c:pt idx="22">
                  <c:v>3.8007299999999998E-16</c:v>
                </c:pt>
                <c:pt idx="23">
                  <c:v>9.1962500000000006E-5</c:v>
                </c:pt>
                <c:pt idx="24">
                  <c:v>6.3851E-18</c:v>
                </c:pt>
                <c:pt idx="25" formatCode="General">
                  <c:v>1.0590900000000001E-4</c:v>
                </c:pt>
                <c:pt idx="26" formatCode="General">
                  <c:v>4.5199500000000001E-4</c:v>
                </c:pt>
                <c:pt idx="27">
                  <c:v>1.64613E-6</c:v>
                </c:pt>
                <c:pt idx="28">
                  <c:v>5.4565500000000003E-6</c:v>
                </c:pt>
                <c:pt idx="29">
                  <c:v>2.59126E-5</c:v>
                </c:pt>
                <c:pt idx="30" formatCode="General">
                  <c:v>1.5960799999999999E-4</c:v>
                </c:pt>
                <c:pt idx="31" formatCode="General">
                  <c:v>2.3228999999999999E-4</c:v>
                </c:pt>
                <c:pt idx="32" formatCode="General">
                  <c:v>0</c:v>
                </c:pt>
                <c:pt idx="33">
                  <c:v>1.6657900000000002E-33</c:v>
                </c:pt>
                <c:pt idx="34">
                  <c:v>1.55056E-6</c:v>
                </c:pt>
                <c:pt idx="35">
                  <c:v>3.2928300000000001E-5</c:v>
                </c:pt>
                <c:pt idx="36">
                  <c:v>2.5454999999999999E-5</c:v>
                </c:pt>
                <c:pt idx="37">
                  <c:v>8.0436400000000004E-10</c:v>
                </c:pt>
                <c:pt idx="38">
                  <c:v>9.4153200000000005E-5</c:v>
                </c:pt>
                <c:pt idx="39" formatCode="General">
                  <c:v>1.18897E-4</c:v>
                </c:pt>
                <c:pt idx="40">
                  <c:v>4.3628299999999997E-5</c:v>
                </c:pt>
                <c:pt idx="41">
                  <c:v>9.9221299999999998E-5</c:v>
                </c:pt>
                <c:pt idx="42" formatCode="General">
                  <c:v>5.9024300000000002E-3</c:v>
                </c:pt>
                <c:pt idx="43">
                  <c:v>5.4647700000000002E-21</c:v>
                </c:pt>
                <c:pt idx="44">
                  <c:v>3.1318300000000001E-5</c:v>
                </c:pt>
                <c:pt idx="45">
                  <c:v>9.1278100000000005E-13</c:v>
                </c:pt>
                <c:pt idx="46">
                  <c:v>1.8106099999999999E-6</c:v>
                </c:pt>
                <c:pt idx="47" formatCode="General">
                  <c:v>1.10957E-4</c:v>
                </c:pt>
                <c:pt idx="48">
                  <c:v>2.79081E-8</c:v>
                </c:pt>
                <c:pt idx="49">
                  <c:v>3.3382100000000001E-31</c:v>
                </c:pt>
                <c:pt idx="50" formatCode="General">
                  <c:v>3.8751200000000001E-3</c:v>
                </c:pt>
                <c:pt idx="51" formatCode="General">
                  <c:v>2.7092400000000002E-4</c:v>
                </c:pt>
              </c:numCache>
            </c:numRef>
          </c:val>
        </c:ser>
        <c:ser>
          <c:idx val="33"/>
          <c:order val="33"/>
          <c:val>
            <c:numRef>
              <c:f>Sheet3!$C$94:$BB$94</c:f>
              <c:numCache>
                <c:formatCode>General</c:formatCode>
                <c:ptCount val="52"/>
                <c:pt idx="0" formatCode="0.00E+00">
                  <c:v>4.35431E-7</c:v>
                </c:pt>
                <c:pt idx="1">
                  <c:v>2.5748399999999999E-4</c:v>
                </c:pt>
                <c:pt idx="2" formatCode="0.00E+00">
                  <c:v>5.0853699999999999E-39</c:v>
                </c:pt>
                <c:pt idx="3" formatCode="0.00E+00">
                  <c:v>6.0419499999999999E-27</c:v>
                </c:pt>
                <c:pt idx="4" formatCode="0.00E+00">
                  <c:v>9.1020499999999995E-20</c:v>
                </c:pt>
                <c:pt idx="5" formatCode="0.00E+00">
                  <c:v>2.08711E-32</c:v>
                </c:pt>
                <c:pt idx="6" formatCode="0.00E+00">
                  <c:v>9.0621199999999998E-20</c:v>
                </c:pt>
                <c:pt idx="7" formatCode="0.00E+00">
                  <c:v>3.3605600000000001E-31</c:v>
                </c:pt>
                <c:pt idx="8" formatCode="0.00E+00">
                  <c:v>4.7423800000000003E-24</c:v>
                </c:pt>
                <c:pt idx="9" formatCode="0.00E+00">
                  <c:v>5.2562699999999997E-36</c:v>
                </c:pt>
                <c:pt idx="10" formatCode="0.00E+00">
                  <c:v>2.5418200000000001E-10</c:v>
                </c:pt>
                <c:pt idx="11" formatCode="0.00E+00">
                  <c:v>2.6321999999999999E-23</c:v>
                </c:pt>
                <c:pt idx="12" formatCode="0.00E+00">
                  <c:v>2.7186599999999999E-14</c:v>
                </c:pt>
                <c:pt idx="13" formatCode="0.00E+00">
                  <c:v>5.6513999999999997E-9</c:v>
                </c:pt>
                <c:pt idx="14" formatCode="0.00E+00">
                  <c:v>3.4844200000000002E-19</c:v>
                </c:pt>
                <c:pt idx="15" formatCode="0.00E+00">
                  <c:v>6.8826299999999998E-9</c:v>
                </c:pt>
                <c:pt idx="16">
                  <c:v>1.0563E-4</c:v>
                </c:pt>
                <c:pt idx="17" formatCode="0.00E+00">
                  <c:v>1.02861E-7</c:v>
                </c:pt>
                <c:pt idx="18" formatCode="0.00E+00">
                  <c:v>2.3568E-8</c:v>
                </c:pt>
                <c:pt idx="19" formatCode="0.00E+00">
                  <c:v>9.7699899999999996E-144</c:v>
                </c:pt>
                <c:pt idx="20">
                  <c:v>1.08637E-4</c:v>
                </c:pt>
                <c:pt idx="21" formatCode="0.00E+00">
                  <c:v>4.8241200000000001E-10</c:v>
                </c:pt>
                <c:pt idx="22" formatCode="0.00E+00">
                  <c:v>1.57676E-15</c:v>
                </c:pt>
                <c:pt idx="23" formatCode="0.00E+00">
                  <c:v>5.6838700000000002E-5</c:v>
                </c:pt>
                <c:pt idx="24" formatCode="0.00E+00">
                  <c:v>2.67335E-236</c:v>
                </c:pt>
                <c:pt idx="25" formatCode="0.00E+00">
                  <c:v>8.3224100000000004E-23</c:v>
                </c:pt>
                <c:pt idx="26" formatCode="0.00E+00">
                  <c:v>2.4400099999999999E-73</c:v>
                </c:pt>
                <c:pt idx="27" formatCode="0.00E+00">
                  <c:v>8.6261699999999996E-23</c:v>
                </c:pt>
                <c:pt idx="28" formatCode="0.00E+00">
                  <c:v>3.2996899999999997E-17</c:v>
                </c:pt>
                <c:pt idx="29" formatCode="0.00E+00">
                  <c:v>8.5616099999999998E-10</c:v>
                </c:pt>
                <c:pt idx="30" formatCode="0.00E+00">
                  <c:v>1.17673E-19</c:v>
                </c:pt>
                <c:pt idx="31" formatCode="0.00E+00">
                  <c:v>1.06546E-13</c:v>
                </c:pt>
                <c:pt idx="32" formatCode="0.00E+00">
                  <c:v>1.6657900000000002E-33</c:v>
                </c:pt>
                <c:pt idx="33">
                  <c:v>0</c:v>
                </c:pt>
                <c:pt idx="34">
                  <c:v>6.9821800000000002E-3</c:v>
                </c:pt>
                <c:pt idx="35" formatCode="0.00E+00">
                  <c:v>2.0034300000000001E-12</c:v>
                </c:pt>
                <c:pt idx="36" formatCode="0.00E+00">
                  <c:v>4.3532799999999998E-5</c:v>
                </c:pt>
                <c:pt idx="37" formatCode="0.00E+00">
                  <c:v>1.05624E-10</c:v>
                </c:pt>
                <c:pt idx="38" formatCode="0.00E+00">
                  <c:v>3.03675E-5</c:v>
                </c:pt>
                <c:pt idx="39">
                  <c:v>1.4909999999999999E-4</c:v>
                </c:pt>
                <c:pt idx="40" formatCode="0.00E+00">
                  <c:v>1.6568299999999999E-15</c:v>
                </c:pt>
                <c:pt idx="41" formatCode="0.00E+00">
                  <c:v>4.03283E-31</c:v>
                </c:pt>
                <c:pt idx="42" formatCode="0.00E+00">
                  <c:v>1.7689300000000001E-6</c:v>
                </c:pt>
                <c:pt idx="43">
                  <c:v>6.2720900000000001E-3</c:v>
                </c:pt>
                <c:pt idx="44" formatCode="0.00E+00">
                  <c:v>8.7699399999999999E-29</c:v>
                </c:pt>
                <c:pt idx="45" formatCode="0.00E+00">
                  <c:v>3.47862E-46</c:v>
                </c:pt>
                <c:pt idx="46" formatCode="0.00E+00">
                  <c:v>1.15075E-95</c:v>
                </c:pt>
                <c:pt idx="47" formatCode="0.00E+00">
                  <c:v>6.40643E-18</c:v>
                </c:pt>
                <c:pt idx="48">
                  <c:v>1.70502E-4</c:v>
                </c:pt>
                <c:pt idx="49" formatCode="0.00E+00">
                  <c:v>1.4357600000000001E-33</c:v>
                </c:pt>
                <c:pt idx="50" formatCode="0.00E+00">
                  <c:v>1.2124000000000001E-39</c:v>
                </c:pt>
                <c:pt idx="51" formatCode="0.00E+00">
                  <c:v>1.03579E-60</c:v>
                </c:pt>
              </c:numCache>
            </c:numRef>
          </c:val>
        </c:ser>
        <c:ser>
          <c:idx val="34"/>
          <c:order val="34"/>
          <c:val>
            <c:numRef>
              <c:f>Sheet3!$C$95:$BB$95</c:f>
              <c:numCache>
                <c:formatCode>0.00E+00</c:formatCode>
                <c:ptCount val="52"/>
                <c:pt idx="0">
                  <c:v>2.8197400000000002E-102</c:v>
                </c:pt>
                <c:pt idx="1">
                  <c:v>2.16661E-6</c:v>
                </c:pt>
                <c:pt idx="2">
                  <c:v>2.7707700000000002E-79</c:v>
                </c:pt>
                <c:pt idx="3">
                  <c:v>1.04464E-193</c:v>
                </c:pt>
                <c:pt idx="4">
                  <c:v>5.0611900000000001E-275</c:v>
                </c:pt>
                <c:pt idx="5">
                  <c:v>1.09763E-7</c:v>
                </c:pt>
                <c:pt idx="6">
                  <c:v>9.1579399999999996E-200</c:v>
                </c:pt>
                <c:pt idx="7">
                  <c:v>2.3002100000000001E-23</c:v>
                </c:pt>
                <c:pt idx="8">
                  <c:v>1.12928E-98</c:v>
                </c:pt>
                <c:pt idx="9">
                  <c:v>3.56327E-31</c:v>
                </c:pt>
                <c:pt idx="10">
                  <c:v>5.5183599999999999E-12</c:v>
                </c:pt>
                <c:pt idx="11">
                  <c:v>4.0067099999999998E-57</c:v>
                </c:pt>
                <c:pt idx="12">
                  <c:v>2.0178E-73</c:v>
                </c:pt>
                <c:pt idx="13">
                  <c:v>1.6587599999999999E-53</c:v>
                </c:pt>
                <c:pt idx="14" formatCode="General">
                  <c:v>0</c:v>
                </c:pt>
                <c:pt idx="15">
                  <c:v>4.28786E-13</c:v>
                </c:pt>
                <c:pt idx="16">
                  <c:v>2.9439400000000001E-17</c:v>
                </c:pt>
                <c:pt idx="17">
                  <c:v>1.7576300000000001E-12</c:v>
                </c:pt>
                <c:pt idx="18">
                  <c:v>2.0817299999999999E-32</c:v>
                </c:pt>
                <c:pt idx="19">
                  <c:v>3.0551299999999998E-70</c:v>
                </c:pt>
                <c:pt idx="20">
                  <c:v>6.4247499999999998E-6</c:v>
                </c:pt>
                <c:pt idx="21">
                  <c:v>1.7498E-24</c:v>
                </c:pt>
                <c:pt idx="22">
                  <c:v>1.53332E-18</c:v>
                </c:pt>
                <c:pt idx="23">
                  <c:v>2.38955E-8</c:v>
                </c:pt>
                <c:pt idx="24">
                  <c:v>9.85475E-17</c:v>
                </c:pt>
                <c:pt idx="25">
                  <c:v>6.4846399999999998E-33</c:v>
                </c:pt>
                <c:pt idx="26">
                  <c:v>5.1190000000000002E-83</c:v>
                </c:pt>
                <c:pt idx="27">
                  <c:v>1.14464E-39</c:v>
                </c:pt>
                <c:pt idx="28" formatCode="General">
                  <c:v>1.2609000000000001E-4</c:v>
                </c:pt>
                <c:pt idx="29">
                  <c:v>9.2222800000000006E-11</c:v>
                </c:pt>
                <c:pt idx="30">
                  <c:v>3.3791900000000001E-102</c:v>
                </c:pt>
                <c:pt idx="31">
                  <c:v>5.27233E-24</c:v>
                </c:pt>
                <c:pt idx="32">
                  <c:v>1.55056E-6</c:v>
                </c:pt>
                <c:pt idx="33" formatCode="General">
                  <c:v>6.9821800000000002E-3</c:v>
                </c:pt>
                <c:pt idx="34" formatCode="General">
                  <c:v>0</c:v>
                </c:pt>
                <c:pt idx="35" formatCode="General">
                  <c:v>7.0597699999999999E-3</c:v>
                </c:pt>
                <c:pt idx="36">
                  <c:v>7.8895000000000004E-103</c:v>
                </c:pt>
                <c:pt idx="37">
                  <c:v>7.8510299999999999E-9</c:v>
                </c:pt>
                <c:pt idx="38">
                  <c:v>6.8203899999999997E-21</c:v>
                </c:pt>
                <c:pt idx="39">
                  <c:v>6.32211E-148</c:v>
                </c:pt>
                <c:pt idx="40">
                  <c:v>8.7238500000000005E-182</c:v>
                </c:pt>
                <c:pt idx="41">
                  <c:v>2.28643E-20</c:v>
                </c:pt>
                <c:pt idx="42">
                  <c:v>3.8918499999999997E-7</c:v>
                </c:pt>
                <c:pt idx="43">
                  <c:v>3.0081799999999999E-55</c:v>
                </c:pt>
                <c:pt idx="44">
                  <c:v>1.5276599999999999E-21</c:v>
                </c:pt>
                <c:pt idx="45">
                  <c:v>2.01572E-56</c:v>
                </c:pt>
                <c:pt idx="46">
                  <c:v>1.29308E-33</c:v>
                </c:pt>
                <c:pt idx="47">
                  <c:v>8.4503699999999997E-91</c:v>
                </c:pt>
                <c:pt idx="48">
                  <c:v>7.5230400000000003E-47</c:v>
                </c:pt>
                <c:pt idx="49">
                  <c:v>7.3163800000000001E-53</c:v>
                </c:pt>
                <c:pt idx="50">
                  <c:v>5.20636E-71</c:v>
                </c:pt>
                <c:pt idx="51">
                  <c:v>6.1087899999999996E-109</c:v>
                </c:pt>
              </c:numCache>
            </c:numRef>
          </c:val>
        </c:ser>
        <c:ser>
          <c:idx val="35"/>
          <c:order val="35"/>
          <c:val>
            <c:numRef>
              <c:f>Sheet3!$C$96:$BB$96</c:f>
              <c:numCache>
                <c:formatCode>0.00E+00</c:formatCode>
                <c:ptCount val="52"/>
                <c:pt idx="0">
                  <c:v>2.0574700000000001E-12</c:v>
                </c:pt>
                <c:pt idx="1">
                  <c:v>1.08281E-13</c:v>
                </c:pt>
                <c:pt idx="2">
                  <c:v>1.3129300000000001E-30</c:v>
                </c:pt>
                <c:pt idx="3">
                  <c:v>5.9213700000000002E-6</c:v>
                </c:pt>
                <c:pt idx="4">
                  <c:v>1.45394E-95</c:v>
                </c:pt>
                <c:pt idx="5">
                  <c:v>5.8618000000000002E-263</c:v>
                </c:pt>
                <c:pt idx="6">
                  <c:v>1.43614E-83</c:v>
                </c:pt>
                <c:pt idx="7">
                  <c:v>5.7622699999999998E-24</c:v>
                </c:pt>
                <c:pt idx="8">
                  <c:v>3.77857E-13</c:v>
                </c:pt>
                <c:pt idx="9">
                  <c:v>6.0033199999999997E-68</c:v>
                </c:pt>
                <c:pt idx="10">
                  <c:v>4.5406500000000001E-7</c:v>
                </c:pt>
                <c:pt idx="11">
                  <c:v>8.9453300000000005E-56</c:v>
                </c:pt>
                <c:pt idx="12">
                  <c:v>1.7031200000000001E-30</c:v>
                </c:pt>
                <c:pt idx="13">
                  <c:v>9.2455599999999996E-5</c:v>
                </c:pt>
                <c:pt idx="14">
                  <c:v>7.63534E-97</c:v>
                </c:pt>
                <c:pt idx="15">
                  <c:v>5.5152899999999997E-30</c:v>
                </c:pt>
                <c:pt idx="16">
                  <c:v>3.3363599999999999E-11</c:v>
                </c:pt>
                <c:pt idx="17">
                  <c:v>1.5284399999999999E-27</c:v>
                </c:pt>
                <c:pt idx="18">
                  <c:v>1.0040099999999999E-62</c:v>
                </c:pt>
                <c:pt idx="19" formatCode="General">
                  <c:v>0</c:v>
                </c:pt>
                <c:pt idx="20">
                  <c:v>1.3652599999999999E-13</c:v>
                </c:pt>
                <c:pt idx="21" formatCode="General">
                  <c:v>1.3047699999999999E-4</c:v>
                </c:pt>
                <c:pt idx="22">
                  <c:v>4.1068799999999999E-75</c:v>
                </c:pt>
                <c:pt idx="23">
                  <c:v>1.82858E-230</c:v>
                </c:pt>
                <c:pt idx="24">
                  <c:v>2.29717E-20</c:v>
                </c:pt>
                <c:pt idx="25">
                  <c:v>3.2177000000000001E-58</c:v>
                </c:pt>
                <c:pt idx="26">
                  <c:v>1.02708E-54</c:v>
                </c:pt>
                <c:pt idx="27">
                  <c:v>8.5659300000000006E-82</c:v>
                </c:pt>
                <c:pt idx="28">
                  <c:v>1.71499E-6</c:v>
                </c:pt>
                <c:pt idx="29">
                  <c:v>1.28915E-51</c:v>
                </c:pt>
                <c:pt idx="30">
                  <c:v>6.2300999999999997E-18</c:v>
                </c:pt>
                <c:pt idx="31" formatCode="General">
                  <c:v>6.1163700000000005E-4</c:v>
                </c:pt>
                <c:pt idx="32">
                  <c:v>3.2928300000000001E-5</c:v>
                </c:pt>
                <c:pt idx="33">
                  <c:v>2.0034300000000001E-12</c:v>
                </c:pt>
                <c:pt idx="34" formatCode="General">
                  <c:v>7.0597699999999999E-3</c:v>
                </c:pt>
                <c:pt idx="35" formatCode="General">
                  <c:v>0</c:v>
                </c:pt>
                <c:pt idx="36">
                  <c:v>2.8624999999999999E-20</c:v>
                </c:pt>
                <c:pt idx="37">
                  <c:v>3.4281400000000002E-96</c:v>
                </c:pt>
                <c:pt idx="38" formatCode="General">
                  <c:v>6.05494E-3</c:v>
                </c:pt>
                <c:pt idx="39">
                  <c:v>7.0028499999999998E-15</c:v>
                </c:pt>
                <c:pt idx="40">
                  <c:v>7.3168299999999996E-41</c:v>
                </c:pt>
                <c:pt idx="41">
                  <c:v>2.4905399999999998E-11</c:v>
                </c:pt>
                <c:pt idx="42">
                  <c:v>4.8417799999999998E-7</c:v>
                </c:pt>
                <c:pt idx="43">
                  <c:v>4.7000099999999997E-7</c:v>
                </c:pt>
                <c:pt idx="44">
                  <c:v>3.6025899999999997E-5</c:v>
                </c:pt>
                <c:pt idx="45" formatCode="General">
                  <c:v>1.47565E-4</c:v>
                </c:pt>
                <c:pt idx="46">
                  <c:v>1.9117000000000001E-34</c:v>
                </c:pt>
                <c:pt idx="47">
                  <c:v>2.3563700000000001E-29</c:v>
                </c:pt>
                <c:pt idx="48">
                  <c:v>6.5859299999999995E-116</c:v>
                </c:pt>
                <c:pt idx="49">
                  <c:v>1.8255600000000001E-6</c:v>
                </c:pt>
                <c:pt idx="50">
                  <c:v>2.05005E-6</c:v>
                </c:pt>
                <c:pt idx="51">
                  <c:v>2.62307E-11</c:v>
                </c:pt>
              </c:numCache>
            </c:numRef>
          </c:val>
        </c:ser>
        <c:ser>
          <c:idx val="36"/>
          <c:order val="36"/>
          <c:val>
            <c:numRef>
              <c:f>Sheet3!$C$97:$BB$97</c:f>
              <c:numCache>
                <c:formatCode>General</c:formatCode>
                <c:ptCount val="52"/>
                <c:pt idx="0">
                  <c:v>3.8942099999999998E-4</c:v>
                </c:pt>
                <c:pt idx="1">
                  <c:v>1.5733399999999999E-4</c:v>
                </c:pt>
                <c:pt idx="2" formatCode="0.00E+00">
                  <c:v>9.7404799999999994E-8</c:v>
                </c:pt>
                <c:pt idx="3">
                  <c:v>2.15341E-4</c:v>
                </c:pt>
                <c:pt idx="4">
                  <c:v>1.50808E-4</c:v>
                </c:pt>
                <c:pt idx="5">
                  <c:v>1.46976E-4</c:v>
                </c:pt>
                <c:pt idx="6" formatCode="0.00E+00">
                  <c:v>1.36175E-11</c:v>
                </c:pt>
                <c:pt idx="7" formatCode="0.00E+00">
                  <c:v>1.2487199999999999E-6</c:v>
                </c:pt>
                <c:pt idx="8" formatCode="0.00E+00">
                  <c:v>2.7636899999999999E-23</c:v>
                </c:pt>
                <c:pt idx="9" formatCode="0.00E+00">
                  <c:v>2.38041E-20</c:v>
                </c:pt>
                <c:pt idx="10" formatCode="0.00E+00">
                  <c:v>3.0559499999999998E-5</c:v>
                </c:pt>
                <c:pt idx="11" formatCode="0.00E+00">
                  <c:v>9.2922900000000001E-6</c:v>
                </c:pt>
                <c:pt idx="12" formatCode="0.00E+00">
                  <c:v>2.2627E-11</c:v>
                </c:pt>
                <c:pt idx="13" formatCode="0.00E+00">
                  <c:v>9.4126499999999994E-5</c:v>
                </c:pt>
                <c:pt idx="14" formatCode="0.00E+00">
                  <c:v>9.1245000000000005E-20</c:v>
                </c:pt>
                <c:pt idx="15">
                  <c:v>1.1598400000000001E-4</c:v>
                </c:pt>
                <c:pt idx="16" formatCode="0.00E+00">
                  <c:v>6.3349500000000002E-6</c:v>
                </c:pt>
                <c:pt idx="17">
                  <c:v>1.5146100000000001E-4</c:v>
                </c:pt>
                <c:pt idx="18" formatCode="0.00E+00">
                  <c:v>5.4142499999999997E-7</c:v>
                </c:pt>
                <c:pt idx="19" formatCode="0.00E+00">
                  <c:v>3.6643900000000002E-22</c:v>
                </c:pt>
                <c:pt idx="20" formatCode="0.00E+00">
                  <c:v>9.4306100000000003E-8</c:v>
                </c:pt>
                <c:pt idx="21" formatCode="0.00E+00">
                  <c:v>1.67592E-15</c:v>
                </c:pt>
                <c:pt idx="22" formatCode="0.00E+00">
                  <c:v>2.3380100000000001E-17</c:v>
                </c:pt>
                <c:pt idx="23" formatCode="0.00E+00">
                  <c:v>9.1442600000000005E-26</c:v>
                </c:pt>
                <c:pt idx="24">
                  <c:v>1.0768900000000001E-4</c:v>
                </c:pt>
                <c:pt idx="25" formatCode="0.00E+00">
                  <c:v>8.6340700000000005E-6</c:v>
                </c:pt>
                <c:pt idx="26" formatCode="0.00E+00">
                  <c:v>1.3241700000000001E-8</c:v>
                </c:pt>
                <c:pt idx="27" formatCode="0.00E+00">
                  <c:v>1.46133E-12</c:v>
                </c:pt>
                <c:pt idx="28" formatCode="0.00E+00">
                  <c:v>1.7190800000000001E-6</c:v>
                </c:pt>
                <c:pt idx="29" formatCode="0.00E+00">
                  <c:v>3.8340200000000003E-5</c:v>
                </c:pt>
                <c:pt idx="30" formatCode="0.00E+00">
                  <c:v>5.77528E-30</c:v>
                </c:pt>
                <c:pt idx="31" formatCode="0.00E+00">
                  <c:v>6.2210899999999997E-9</c:v>
                </c:pt>
                <c:pt idx="32" formatCode="0.00E+00">
                  <c:v>2.5454999999999999E-5</c:v>
                </c:pt>
                <c:pt idx="33" formatCode="0.00E+00">
                  <c:v>4.3532799999999998E-5</c:v>
                </c:pt>
                <c:pt idx="34" formatCode="0.00E+00">
                  <c:v>7.8895000000000004E-103</c:v>
                </c:pt>
                <c:pt idx="35" formatCode="0.00E+00">
                  <c:v>2.8624999999999999E-20</c:v>
                </c:pt>
                <c:pt idx="36">
                  <c:v>0</c:v>
                </c:pt>
                <c:pt idx="37">
                  <c:v>3.5909000000000002E-3</c:v>
                </c:pt>
                <c:pt idx="38">
                  <c:v>1.2392499999999999E-3</c:v>
                </c:pt>
                <c:pt idx="39">
                  <c:v>2.8927800000000002E-3</c:v>
                </c:pt>
                <c:pt idx="40" formatCode="0.00E+00">
                  <c:v>1.48241E-15</c:v>
                </c:pt>
                <c:pt idx="41">
                  <c:v>1.0769599999999999E-4</c:v>
                </c:pt>
                <c:pt idx="42">
                  <c:v>1.52919E-4</c:v>
                </c:pt>
                <c:pt idx="43" formatCode="0.00E+00">
                  <c:v>9.9863000000000006E-14</c:v>
                </c:pt>
                <c:pt idx="44" formatCode="0.00E+00">
                  <c:v>3.8660100000000001E-7</c:v>
                </c:pt>
                <c:pt idx="45">
                  <c:v>1.64328E-3</c:v>
                </c:pt>
                <c:pt idx="46" formatCode="0.00E+00">
                  <c:v>5.0424699999999998E-13</c:v>
                </c:pt>
                <c:pt idx="47">
                  <c:v>2.1307600000000002E-3</c:v>
                </c:pt>
                <c:pt idx="48">
                  <c:v>6.5004699999999995E-4</c:v>
                </c:pt>
                <c:pt idx="49" formatCode="0.00E+00">
                  <c:v>2.2351799999999998E-5</c:v>
                </c:pt>
                <c:pt idx="50" formatCode="0.00E+00">
                  <c:v>5.1734200000000003E-27</c:v>
                </c:pt>
                <c:pt idx="51" formatCode="0.00E+00">
                  <c:v>5.3340800000000003E-5</c:v>
                </c:pt>
              </c:numCache>
            </c:numRef>
          </c:val>
        </c:ser>
        <c:ser>
          <c:idx val="37"/>
          <c:order val="37"/>
          <c:val>
            <c:numRef>
              <c:f>Sheet3!$C$98:$BB$98</c:f>
              <c:numCache>
                <c:formatCode>0.00E+00</c:formatCode>
                <c:ptCount val="52"/>
                <c:pt idx="0">
                  <c:v>2.11166E-32</c:v>
                </c:pt>
                <c:pt idx="1">
                  <c:v>2.40953E-6</c:v>
                </c:pt>
                <c:pt idx="2" formatCode="General">
                  <c:v>2.2004199999999999E-4</c:v>
                </c:pt>
                <c:pt idx="3">
                  <c:v>3.5787999999999997E-5</c:v>
                </c:pt>
                <c:pt idx="4">
                  <c:v>9.3496899999999996E-14</c:v>
                </c:pt>
                <c:pt idx="5">
                  <c:v>2.5631099999999998E-40</c:v>
                </c:pt>
                <c:pt idx="6">
                  <c:v>9.8551300000000006E-5</c:v>
                </c:pt>
                <c:pt idx="7">
                  <c:v>6.2534100000000003E-33</c:v>
                </c:pt>
                <c:pt idx="8">
                  <c:v>6.55799E-12</c:v>
                </c:pt>
                <c:pt idx="9">
                  <c:v>2.52455E-11</c:v>
                </c:pt>
                <c:pt idx="10">
                  <c:v>1.0823800000000001E-8</c:v>
                </c:pt>
                <c:pt idx="11">
                  <c:v>6.55799E-12</c:v>
                </c:pt>
                <c:pt idx="12">
                  <c:v>5.5539199999999998E-12</c:v>
                </c:pt>
                <c:pt idx="13">
                  <c:v>5.7149800000000003E-24</c:v>
                </c:pt>
                <c:pt idx="14">
                  <c:v>3.6383400000000001E-16</c:v>
                </c:pt>
                <c:pt idx="15">
                  <c:v>4.3723400000000001E-7</c:v>
                </c:pt>
                <c:pt idx="16">
                  <c:v>6.78767E-9</c:v>
                </c:pt>
                <c:pt idx="17">
                  <c:v>1.4184600000000001E-7</c:v>
                </c:pt>
                <c:pt idx="18">
                  <c:v>7.5790800000000003E-9</c:v>
                </c:pt>
                <c:pt idx="19">
                  <c:v>5.60523E-54</c:v>
                </c:pt>
                <c:pt idx="20" formatCode="General">
                  <c:v>1.05683E-4</c:v>
                </c:pt>
                <c:pt idx="21">
                  <c:v>9.7972000000000003E-5</c:v>
                </c:pt>
                <c:pt idx="22" formatCode="General">
                  <c:v>1.0567499999999999E-4</c:v>
                </c:pt>
                <c:pt idx="23">
                  <c:v>8.5867800000000008E-6</c:v>
                </c:pt>
                <c:pt idx="24">
                  <c:v>2.1323299999999998E-9</c:v>
                </c:pt>
                <c:pt idx="25">
                  <c:v>6.8149400000000004E-59</c:v>
                </c:pt>
                <c:pt idx="26">
                  <c:v>1.6068999999999999E-35</c:v>
                </c:pt>
                <c:pt idx="27">
                  <c:v>9.2440099999999999E-12</c:v>
                </c:pt>
                <c:pt idx="28" formatCode="General">
                  <c:v>1.39324E-4</c:v>
                </c:pt>
                <c:pt idx="29" formatCode="General">
                  <c:v>1.3576800000000001E-4</c:v>
                </c:pt>
                <c:pt idx="30">
                  <c:v>3.9766300000000001E-13</c:v>
                </c:pt>
                <c:pt idx="31" formatCode="General">
                  <c:v>2.2194700000000001E-4</c:v>
                </c:pt>
                <c:pt idx="32">
                  <c:v>8.0436400000000004E-10</c:v>
                </c:pt>
                <c:pt idx="33">
                  <c:v>1.05624E-10</c:v>
                </c:pt>
                <c:pt idx="34">
                  <c:v>7.8510299999999999E-9</c:v>
                </c:pt>
                <c:pt idx="35">
                  <c:v>3.4281400000000002E-96</c:v>
                </c:pt>
                <c:pt idx="36" formatCode="General">
                  <c:v>3.5909000000000002E-3</c:v>
                </c:pt>
                <c:pt idx="37" formatCode="General">
                  <c:v>0</c:v>
                </c:pt>
                <c:pt idx="38" formatCode="General">
                  <c:v>1.7304500000000001E-4</c:v>
                </c:pt>
                <c:pt idx="39" formatCode="General">
                  <c:v>5.0731400000000003E-3</c:v>
                </c:pt>
                <c:pt idx="40">
                  <c:v>9.6506200000000002E-11</c:v>
                </c:pt>
                <c:pt idx="41">
                  <c:v>2.9074800000000002E-5</c:v>
                </c:pt>
                <c:pt idx="42">
                  <c:v>2.4642899999999999E-7</c:v>
                </c:pt>
                <c:pt idx="43">
                  <c:v>2.6153399999999999E-5</c:v>
                </c:pt>
                <c:pt idx="44" formatCode="General">
                  <c:v>1.07184E-4</c:v>
                </c:pt>
                <c:pt idx="45" formatCode="General">
                  <c:v>1.2397800000000001E-4</c:v>
                </c:pt>
                <c:pt idx="46">
                  <c:v>3.2757600000000002E-22</c:v>
                </c:pt>
                <c:pt idx="47" formatCode="General">
                  <c:v>3.8826400000000001E-3</c:v>
                </c:pt>
                <c:pt idx="48">
                  <c:v>1.6122000000000001E-17</c:v>
                </c:pt>
                <c:pt idx="49">
                  <c:v>1.01021E-19</c:v>
                </c:pt>
                <c:pt idx="50">
                  <c:v>3.5745300000000002E-16</c:v>
                </c:pt>
                <c:pt idx="51">
                  <c:v>1.1050999999999999E-19</c:v>
                </c:pt>
              </c:numCache>
            </c:numRef>
          </c:val>
        </c:ser>
        <c:ser>
          <c:idx val="38"/>
          <c:order val="38"/>
          <c:val>
            <c:numRef>
              <c:f>Sheet3!$C$99:$BB$99</c:f>
              <c:numCache>
                <c:formatCode>0.00E+00</c:formatCode>
                <c:ptCount val="52"/>
                <c:pt idx="0">
                  <c:v>2.2824599999999999E-105</c:v>
                </c:pt>
                <c:pt idx="1">
                  <c:v>9.2481199999999998E-5</c:v>
                </c:pt>
                <c:pt idx="2">
                  <c:v>8.14896E-6</c:v>
                </c:pt>
                <c:pt idx="3">
                  <c:v>1.67716E-9</c:v>
                </c:pt>
                <c:pt idx="4">
                  <c:v>3.6069200000000001E-25</c:v>
                </c:pt>
                <c:pt idx="5">
                  <c:v>1.00518E-113</c:v>
                </c:pt>
                <c:pt idx="6">
                  <c:v>4.3905700000000001E-63</c:v>
                </c:pt>
                <c:pt idx="7">
                  <c:v>6.2447900000000002E-15</c:v>
                </c:pt>
                <c:pt idx="8">
                  <c:v>3.9551000000000001E-10</c:v>
                </c:pt>
                <c:pt idx="9">
                  <c:v>8.1180000000000003E-9</c:v>
                </c:pt>
                <c:pt idx="10" formatCode="General">
                  <c:v>1.2628499999999999E-4</c:v>
                </c:pt>
                <c:pt idx="11">
                  <c:v>4.03468E-22</c:v>
                </c:pt>
                <c:pt idx="12">
                  <c:v>5.8237499999999999E-6</c:v>
                </c:pt>
                <c:pt idx="13">
                  <c:v>1.5347300000000001E-12</c:v>
                </c:pt>
                <c:pt idx="14">
                  <c:v>1.00803E-13</c:v>
                </c:pt>
                <c:pt idx="15">
                  <c:v>1.65056E-24</c:v>
                </c:pt>
                <c:pt idx="16">
                  <c:v>5.7177499999999999E-5</c:v>
                </c:pt>
                <c:pt idx="17">
                  <c:v>5.7075299999999999E-30</c:v>
                </c:pt>
                <c:pt idx="18">
                  <c:v>3.3487500000000003E-61</c:v>
                </c:pt>
                <c:pt idx="19">
                  <c:v>3.1439699999999997E-61</c:v>
                </c:pt>
                <c:pt idx="20">
                  <c:v>3.0288900000000002E-8</c:v>
                </c:pt>
                <c:pt idx="21">
                  <c:v>5.7028400000000002E-42</c:v>
                </c:pt>
                <c:pt idx="22">
                  <c:v>3.1363099999999999E-55</c:v>
                </c:pt>
                <c:pt idx="23">
                  <c:v>1.5214E-51</c:v>
                </c:pt>
                <c:pt idx="24">
                  <c:v>1.68126E-9</c:v>
                </c:pt>
                <c:pt idx="25">
                  <c:v>1.90763E-9</c:v>
                </c:pt>
                <c:pt idx="26">
                  <c:v>6.0856800000000002E-68</c:v>
                </c:pt>
                <c:pt idx="27">
                  <c:v>7.7976500000000001E-41</c:v>
                </c:pt>
                <c:pt idx="28" formatCode="General">
                  <c:v>1.3512800000000001E-4</c:v>
                </c:pt>
                <c:pt idx="29">
                  <c:v>4.9453999999999997E-22</c:v>
                </c:pt>
                <c:pt idx="30">
                  <c:v>6.5192799999999997E-21</c:v>
                </c:pt>
                <c:pt idx="31" formatCode="General">
                  <c:v>2.6352100000000001E-4</c:v>
                </c:pt>
                <c:pt idx="32">
                  <c:v>9.4153200000000005E-5</c:v>
                </c:pt>
                <c:pt idx="33">
                  <c:v>3.03675E-5</c:v>
                </c:pt>
                <c:pt idx="34">
                  <c:v>6.8203899999999997E-21</c:v>
                </c:pt>
                <c:pt idx="35" formatCode="General">
                  <c:v>6.05494E-3</c:v>
                </c:pt>
                <c:pt idx="36" formatCode="General">
                  <c:v>1.2392499999999999E-3</c:v>
                </c:pt>
                <c:pt idx="37" formatCode="General">
                  <c:v>1.7304500000000001E-4</c:v>
                </c:pt>
                <c:pt idx="38" formatCode="General">
                  <c:v>0</c:v>
                </c:pt>
                <c:pt idx="39" formatCode="General">
                  <c:v>5.3471200000000003E-3</c:v>
                </c:pt>
                <c:pt idx="40">
                  <c:v>1.5110299999999999E-55</c:v>
                </c:pt>
                <c:pt idx="41" formatCode="General">
                  <c:v>2.5530699999999997E-4</c:v>
                </c:pt>
                <c:pt idx="42">
                  <c:v>5.6052600000000002E-30</c:v>
                </c:pt>
                <c:pt idx="43">
                  <c:v>4.4210999999999998E-7</c:v>
                </c:pt>
                <c:pt idx="44">
                  <c:v>9.5863100000000003E-17</c:v>
                </c:pt>
                <c:pt idx="45" formatCode="General">
                  <c:v>1.48732E-4</c:v>
                </c:pt>
                <c:pt idx="46">
                  <c:v>9.5075800000000001E-17</c:v>
                </c:pt>
                <c:pt idx="47" formatCode="General">
                  <c:v>1.24012E-4</c:v>
                </c:pt>
                <c:pt idx="48">
                  <c:v>1.0967200000000001E-86</c:v>
                </c:pt>
                <c:pt idx="49">
                  <c:v>1.92007E-25</c:v>
                </c:pt>
                <c:pt idx="50">
                  <c:v>6.7451500000000004E-53</c:v>
                </c:pt>
                <c:pt idx="51">
                  <c:v>2.2741000000000001E-5</c:v>
                </c:pt>
              </c:numCache>
            </c:numRef>
          </c:val>
        </c:ser>
        <c:ser>
          <c:idx val="39"/>
          <c:order val="39"/>
          <c:val>
            <c:numRef>
              <c:f>Sheet3!$C$100:$BB$100</c:f>
              <c:numCache>
                <c:formatCode>0.00E+00</c:formatCode>
                <c:ptCount val="52"/>
                <c:pt idx="0">
                  <c:v>7.1270800000000001E-18</c:v>
                </c:pt>
                <c:pt idx="1">
                  <c:v>1.7235400000000001E-7</c:v>
                </c:pt>
                <c:pt idx="2" formatCode="General">
                  <c:v>1.15942E-4</c:v>
                </c:pt>
                <c:pt idx="3">
                  <c:v>1.1341099999999999E-10</c:v>
                </c:pt>
                <c:pt idx="4">
                  <c:v>8.9741400000000003E-145</c:v>
                </c:pt>
                <c:pt idx="5">
                  <c:v>2.9581299999999998E-37</c:v>
                </c:pt>
                <c:pt idx="6">
                  <c:v>2.7276900000000001E-58</c:v>
                </c:pt>
                <c:pt idx="7">
                  <c:v>4.1067900000000001E-72</c:v>
                </c:pt>
                <c:pt idx="8">
                  <c:v>7.4348899999999992E-12</c:v>
                </c:pt>
                <c:pt idx="9">
                  <c:v>3.7376999999999999E-10</c:v>
                </c:pt>
                <c:pt idx="10">
                  <c:v>5.9573599999999997E-6</c:v>
                </c:pt>
                <c:pt idx="11">
                  <c:v>2.7135600000000002E-5</c:v>
                </c:pt>
                <c:pt idx="12">
                  <c:v>2.7803999999999999E-8</c:v>
                </c:pt>
                <c:pt idx="13">
                  <c:v>9.4221800000000006E-14</c:v>
                </c:pt>
                <c:pt idx="14">
                  <c:v>1.2460499999999999E-26</c:v>
                </c:pt>
                <c:pt idx="15" formatCode="General">
                  <c:v>1.15942E-4</c:v>
                </c:pt>
                <c:pt idx="16" formatCode="General">
                  <c:v>1.24461E-4</c:v>
                </c:pt>
                <c:pt idx="17">
                  <c:v>1.1041300000000001E-16</c:v>
                </c:pt>
                <c:pt idx="18">
                  <c:v>1.83597E-38</c:v>
                </c:pt>
                <c:pt idx="19">
                  <c:v>5.3229100000000002E-32</c:v>
                </c:pt>
                <c:pt idx="20">
                  <c:v>2.0283700000000001E-13</c:v>
                </c:pt>
                <c:pt idx="21">
                  <c:v>6.4132900000000002E-6</c:v>
                </c:pt>
                <c:pt idx="22">
                  <c:v>9.0601400000000002E-26</c:v>
                </c:pt>
                <c:pt idx="23">
                  <c:v>2.6946900000000001E-35</c:v>
                </c:pt>
                <c:pt idx="24">
                  <c:v>1.75247E-9</c:v>
                </c:pt>
                <c:pt idx="25">
                  <c:v>2.35735E-11</c:v>
                </c:pt>
                <c:pt idx="26">
                  <c:v>3.0095999999999998E-111</c:v>
                </c:pt>
                <c:pt idx="27">
                  <c:v>3.8108699999999999E-31</c:v>
                </c:pt>
                <c:pt idx="28">
                  <c:v>3.2349600000000002E-17</c:v>
                </c:pt>
                <c:pt idx="29">
                  <c:v>4.1415500000000002E-7</c:v>
                </c:pt>
                <c:pt idx="30">
                  <c:v>1.1473400000000001E-16</c:v>
                </c:pt>
                <c:pt idx="31">
                  <c:v>5.7592699999999997E-19</c:v>
                </c:pt>
                <c:pt idx="32" formatCode="General">
                  <c:v>1.18897E-4</c:v>
                </c:pt>
                <c:pt idx="33" formatCode="General">
                  <c:v>1.4909999999999999E-4</c:v>
                </c:pt>
                <c:pt idx="34">
                  <c:v>6.32211E-148</c:v>
                </c:pt>
                <c:pt idx="35">
                  <c:v>7.0028499999999998E-15</c:v>
                </c:pt>
                <c:pt idx="36" formatCode="General">
                  <c:v>2.8927800000000002E-3</c:v>
                </c:pt>
                <c:pt idx="37" formatCode="General">
                  <c:v>5.0731400000000003E-3</c:v>
                </c:pt>
                <c:pt idx="38" formatCode="General">
                  <c:v>5.3471200000000003E-3</c:v>
                </c:pt>
                <c:pt idx="39" formatCode="General">
                  <c:v>0</c:v>
                </c:pt>
                <c:pt idx="40">
                  <c:v>8.94496E-11</c:v>
                </c:pt>
                <c:pt idx="41">
                  <c:v>1.08194E-7</c:v>
                </c:pt>
                <c:pt idx="42">
                  <c:v>9.8799000000000002E-11</c:v>
                </c:pt>
                <c:pt idx="43">
                  <c:v>2.8540599999999999E-5</c:v>
                </c:pt>
                <c:pt idx="44" formatCode="General">
                  <c:v>1.02784E-4</c:v>
                </c:pt>
                <c:pt idx="45">
                  <c:v>2.6122000000000002E-5</c:v>
                </c:pt>
                <c:pt idx="46">
                  <c:v>5.7018700000000003E-24</c:v>
                </c:pt>
                <c:pt idx="47">
                  <c:v>1.3308900000000001E-7</c:v>
                </c:pt>
                <c:pt idx="48">
                  <c:v>4.3522500000000002E-5</c:v>
                </c:pt>
                <c:pt idx="49">
                  <c:v>3.8154600000000001E-10</c:v>
                </c:pt>
                <c:pt idx="50">
                  <c:v>4.8155399999999999E-10</c:v>
                </c:pt>
                <c:pt idx="51">
                  <c:v>6.8297500000000004E-31</c:v>
                </c:pt>
              </c:numCache>
            </c:numRef>
          </c:val>
        </c:ser>
        <c:ser>
          <c:idx val="40"/>
          <c:order val="40"/>
          <c:val>
            <c:numRef>
              <c:f>Sheet3!$C$101:$BB$101</c:f>
              <c:numCache>
                <c:formatCode>0.00E+00</c:formatCode>
                <c:ptCount val="52"/>
                <c:pt idx="0">
                  <c:v>1.9192500000000002E-21</c:v>
                </c:pt>
                <c:pt idx="1">
                  <c:v>1.6051900000000001E-5</c:v>
                </c:pt>
                <c:pt idx="2">
                  <c:v>2.2838899999999999E-38</c:v>
                </c:pt>
                <c:pt idx="3">
                  <c:v>6.16974E-68</c:v>
                </c:pt>
                <c:pt idx="4">
                  <c:v>8.4471099999999999E-32</c:v>
                </c:pt>
                <c:pt idx="5">
                  <c:v>9.2984399999999996E-70</c:v>
                </c:pt>
                <c:pt idx="6">
                  <c:v>1.1632399999999999E-24</c:v>
                </c:pt>
                <c:pt idx="7" formatCode="General">
                  <c:v>6.9903300000000003E-3</c:v>
                </c:pt>
                <c:pt idx="8" formatCode="General">
                  <c:v>1.23511E-4</c:v>
                </c:pt>
                <c:pt idx="9">
                  <c:v>1.30017E-245</c:v>
                </c:pt>
                <c:pt idx="10">
                  <c:v>3.87591E-18</c:v>
                </c:pt>
                <c:pt idx="11">
                  <c:v>3.7671900000000002E-16</c:v>
                </c:pt>
                <c:pt idx="12">
                  <c:v>1.98734E-38</c:v>
                </c:pt>
                <c:pt idx="13">
                  <c:v>2.0371900000000001E-14</c:v>
                </c:pt>
                <c:pt idx="14">
                  <c:v>2.82864E-102</c:v>
                </c:pt>
                <c:pt idx="15">
                  <c:v>1.46303E-35</c:v>
                </c:pt>
                <c:pt idx="16">
                  <c:v>6.7019800000000001E-15</c:v>
                </c:pt>
                <c:pt idx="17">
                  <c:v>4.2296400000000001E-75</c:v>
                </c:pt>
                <c:pt idx="18" formatCode="General">
                  <c:v>6.5729200000000003E-3</c:v>
                </c:pt>
                <c:pt idx="19">
                  <c:v>6.4904200000000002E-56</c:v>
                </c:pt>
                <c:pt idx="20">
                  <c:v>4.0112999999999998E-13</c:v>
                </c:pt>
                <c:pt idx="21">
                  <c:v>1.4277000000000001E-27</c:v>
                </c:pt>
                <c:pt idx="22">
                  <c:v>4.8302899999999998E-39</c:v>
                </c:pt>
                <c:pt idx="23">
                  <c:v>2.56779E-5</c:v>
                </c:pt>
                <c:pt idx="24">
                  <c:v>9.6052300000000002E-5</c:v>
                </c:pt>
                <c:pt idx="25">
                  <c:v>2.7324799999999999E-67</c:v>
                </c:pt>
                <c:pt idx="26">
                  <c:v>1.7515999999999999E-12</c:v>
                </c:pt>
                <c:pt idx="27">
                  <c:v>1.14513E-132</c:v>
                </c:pt>
                <c:pt idx="28">
                  <c:v>3.1669699999999999E-6</c:v>
                </c:pt>
                <c:pt idx="29">
                  <c:v>1.4679E-15</c:v>
                </c:pt>
                <c:pt idx="30">
                  <c:v>1.8167100000000001E-43</c:v>
                </c:pt>
                <c:pt idx="31">
                  <c:v>6.0538600000000003E-6</c:v>
                </c:pt>
                <c:pt idx="32">
                  <c:v>4.3628299999999997E-5</c:v>
                </c:pt>
                <c:pt idx="33">
                  <c:v>1.6568299999999999E-15</c:v>
                </c:pt>
                <c:pt idx="34">
                  <c:v>8.7238500000000005E-182</c:v>
                </c:pt>
                <c:pt idx="35">
                  <c:v>7.3168299999999996E-41</c:v>
                </c:pt>
                <c:pt idx="36">
                  <c:v>1.48241E-15</c:v>
                </c:pt>
                <c:pt idx="37">
                  <c:v>9.6506200000000002E-11</c:v>
                </c:pt>
                <c:pt idx="38">
                  <c:v>1.5110299999999999E-55</c:v>
                </c:pt>
                <c:pt idx="39">
                  <c:v>8.94496E-11</c:v>
                </c:pt>
                <c:pt idx="40" formatCode="General">
                  <c:v>0</c:v>
                </c:pt>
                <c:pt idx="41">
                  <c:v>2.23398E-7</c:v>
                </c:pt>
                <c:pt idx="42">
                  <c:v>1.00346E-7</c:v>
                </c:pt>
                <c:pt idx="43">
                  <c:v>1.24432E-45</c:v>
                </c:pt>
                <c:pt idx="44">
                  <c:v>9.7021400000000006E-5</c:v>
                </c:pt>
                <c:pt idx="45">
                  <c:v>1.4948099999999999E-21</c:v>
                </c:pt>
                <c:pt idx="46">
                  <c:v>5.9973900000000001E-9</c:v>
                </c:pt>
                <c:pt idx="47">
                  <c:v>3.17025E-34</c:v>
                </c:pt>
                <c:pt idx="48">
                  <c:v>7.4354300000000002E-41</c:v>
                </c:pt>
                <c:pt idx="49">
                  <c:v>4.71218E-25</c:v>
                </c:pt>
                <c:pt idx="50" formatCode="General">
                  <c:v>1.07596E-4</c:v>
                </c:pt>
                <c:pt idx="51">
                  <c:v>9.6371499999999997E-5</c:v>
                </c:pt>
              </c:numCache>
            </c:numRef>
          </c:val>
        </c:ser>
        <c:ser>
          <c:idx val="41"/>
          <c:order val="41"/>
          <c:val>
            <c:numRef>
              <c:f>Sheet3!$C$102:$BB$102</c:f>
              <c:numCache>
                <c:formatCode>General</c:formatCode>
                <c:ptCount val="52"/>
                <c:pt idx="0" formatCode="0.00E+00">
                  <c:v>4.0502500000000001E-22</c:v>
                </c:pt>
                <c:pt idx="1">
                  <c:v>2.83534E-4</c:v>
                </c:pt>
                <c:pt idx="2" formatCode="0.00E+00">
                  <c:v>4.0720499999999999E-10</c:v>
                </c:pt>
                <c:pt idx="3" formatCode="0.00E+00">
                  <c:v>3.7758700000000001E-19</c:v>
                </c:pt>
                <c:pt idx="4" formatCode="0.00E+00">
                  <c:v>6.3634400000000003E-24</c:v>
                </c:pt>
                <c:pt idx="5" formatCode="0.00E+00">
                  <c:v>2.53852E-8</c:v>
                </c:pt>
                <c:pt idx="6">
                  <c:v>6.7890499999999996E-3</c:v>
                </c:pt>
                <c:pt idx="7" formatCode="0.00E+00">
                  <c:v>9.7761299999999995E-5</c:v>
                </c:pt>
                <c:pt idx="8" formatCode="0.00E+00">
                  <c:v>9.9430800000000004E-5</c:v>
                </c:pt>
                <c:pt idx="9" formatCode="0.00E+00">
                  <c:v>4.01532E-13</c:v>
                </c:pt>
                <c:pt idx="10" formatCode="0.00E+00">
                  <c:v>5.1181899999999999E-5</c:v>
                </c:pt>
                <c:pt idx="11" formatCode="0.00E+00">
                  <c:v>5.6553300000000003E-6</c:v>
                </c:pt>
                <c:pt idx="12" formatCode="0.00E+00">
                  <c:v>3.2693200000000001E-5</c:v>
                </c:pt>
                <c:pt idx="13" formatCode="0.00E+00">
                  <c:v>9.6432000000000001E-11</c:v>
                </c:pt>
                <c:pt idx="14" formatCode="0.00E+00">
                  <c:v>9.8569900000000006E-5</c:v>
                </c:pt>
                <c:pt idx="15" formatCode="0.00E+00">
                  <c:v>7.8654600000000001E-6</c:v>
                </c:pt>
                <c:pt idx="16">
                  <c:v>1.1502000000000001E-3</c:v>
                </c:pt>
                <c:pt idx="17">
                  <c:v>1.14077E-4</c:v>
                </c:pt>
                <c:pt idx="18" formatCode="0.00E+00">
                  <c:v>3.6490399999999998E-17</c:v>
                </c:pt>
                <c:pt idx="19">
                  <c:v>1.2807199999999999E-4</c:v>
                </c:pt>
                <c:pt idx="20">
                  <c:v>9.4201500000000004E-4</c:v>
                </c:pt>
                <c:pt idx="21" formatCode="0.00E+00">
                  <c:v>6.3332300000000003E-5</c:v>
                </c:pt>
                <c:pt idx="22" formatCode="0.00E+00">
                  <c:v>2.2340999999999999E-18</c:v>
                </c:pt>
                <c:pt idx="23" formatCode="0.00E+00">
                  <c:v>2.1798700000000001E-6</c:v>
                </c:pt>
                <c:pt idx="24">
                  <c:v>1.05283E-4</c:v>
                </c:pt>
                <c:pt idx="25" formatCode="0.00E+00">
                  <c:v>1.6600299999999999E-12</c:v>
                </c:pt>
                <c:pt idx="26" formatCode="0.00E+00">
                  <c:v>2.0904899999999999E-6</c:v>
                </c:pt>
                <c:pt idx="27" formatCode="0.00E+00">
                  <c:v>4.8823000000000001E-57</c:v>
                </c:pt>
                <c:pt idx="28">
                  <c:v>2.9890599999999999E-4</c:v>
                </c:pt>
                <c:pt idx="29">
                  <c:v>3.0995799999999998E-3</c:v>
                </c:pt>
                <c:pt idx="30" formatCode="0.00E+00">
                  <c:v>2.6769999999999999E-14</c:v>
                </c:pt>
                <c:pt idx="31" formatCode="0.00E+00">
                  <c:v>2.45373E-9</c:v>
                </c:pt>
                <c:pt idx="32" formatCode="0.00E+00">
                  <c:v>9.9221299999999998E-5</c:v>
                </c:pt>
                <c:pt idx="33" formatCode="0.00E+00">
                  <c:v>4.03283E-31</c:v>
                </c:pt>
                <c:pt idx="34" formatCode="0.00E+00">
                  <c:v>2.28643E-20</c:v>
                </c:pt>
                <c:pt idx="35" formatCode="0.00E+00">
                  <c:v>2.4905399999999998E-11</c:v>
                </c:pt>
                <c:pt idx="36">
                  <c:v>1.0769599999999999E-4</c:v>
                </c:pt>
                <c:pt idx="37" formatCode="0.00E+00">
                  <c:v>2.9074800000000002E-5</c:v>
                </c:pt>
                <c:pt idx="38">
                  <c:v>2.5530699999999997E-4</c:v>
                </c:pt>
                <c:pt idx="39" formatCode="0.00E+00">
                  <c:v>1.08194E-7</c:v>
                </c:pt>
                <c:pt idx="40" formatCode="0.00E+00">
                  <c:v>2.23398E-7</c:v>
                </c:pt>
                <c:pt idx="41">
                  <c:v>0</c:v>
                </c:pt>
                <c:pt idx="42" formatCode="0.00E+00">
                  <c:v>9.8736199999999998E-5</c:v>
                </c:pt>
                <c:pt idx="43" formatCode="0.00E+00">
                  <c:v>1.36467E-10</c:v>
                </c:pt>
                <c:pt idx="44">
                  <c:v>1.9117299999999999E-4</c:v>
                </c:pt>
                <c:pt idx="45" formatCode="0.00E+00">
                  <c:v>1.4170100000000001E-7</c:v>
                </c:pt>
                <c:pt idx="46" formatCode="0.00E+00">
                  <c:v>7.3858399999999999E-7</c:v>
                </c:pt>
                <c:pt idx="47" formatCode="0.00E+00">
                  <c:v>1.5007E-8</c:v>
                </c:pt>
                <c:pt idx="48" formatCode="0.00E+00">
                  <c:v>4.0709700000000001E-7</c:v>
                </c:pt>
                <c:pt idx="49" formatCode="0.00E+00">
                  <c:v>5.9589E-13</c:v>
                </c:pt>
                <c:pt idx="50" formatCode="0.00E+00">
                  <c:v>3.8783299999999998E-7</c:v>
                </c:pt>
                <c:pt idx="51" formatCode="0.00E+00">
                  <c:v>2.39749E-5</c:v>
                </c:pt>
              </c:numCache>
            </c:numRef>
          </c:val>
        </c:ser>
        <c:ser>
          <c:idx val="42"/>
          <c:order val="42"/>
          <c:val>
            <c:numRef>
              <c:f>Sheet3!$C$103:$BB$103</c:f>
              <c:numCache>
                <c:formatCode>0.00E+00</c:formatCode>
                <c:ptCount val="52"/>
                <c:pt idx="0">
                  <c:v>5.7502700000000001E-18</c:v>
                </c:pt>
                <c:pt idx="1">
                  <c:v>2.5365399999999998E-10</c:v>
                </c:pt>
                <c:pt idx="2">
                  <c:v>5.5830499999999997E-12</c:v>
                </c:pt>
                <c:pt idx="3">
                  <c:v>1.84799E-16</c:v>
                </c:pt>
                <c:pt idx="4">
                  <c:v>1.73342E-43</c:v>
                </c:pt>
                <c:pt idx="5">
                  <c:v>4.7769899999999999E-29</c:v>
                </c:pt>
                <c:pt idx="6">
                  <c:v>9.8240700000000003E-5</c:v>
                </c:pt>
                <c:pt idx="7">
                  <c:v>9.1751500000000004E-5</c:v>
                </c:pt>
                <c:pt idx="8" formatCode="General">
                  <c:v>2.42041E-4</c:v>
                </c:pt>
                <c:pt idx="9" formatCode="General">
                  <c:v>5.6570800000000001E-3</c:v>
                </c:pt>
                <c:pt idx="10">
                  <c:v>4.2401299999999999E-13</c:v>
                </c:pt>
                <c:pt idx="11">
                  <c:v>1.43544E-7</c:v>
                </c:pt>
                <c:pt idx="12">
                  <c:v>7.9383900000000005E-29</c:v>
                </c:pt>
                <c:pt idx="13">
                  <c:v>7.3622199999999998E-9</c:v>
                </c:pt>
                <c:pt idx="14" formatCode="General">
                  <c:v>6.4197899999999999E-4</c:v>
                </c:pt>
                <c:pt idx="15">
                  <c:v>6.7971299999999999E-36</c:v>
                </c:pt>
                <c:pt idx="16">
                  <c:v>8.68067E-29</c:v>
                </c:pt>
                <c:pt idx="17">
                  <c:v>6.4259900000000001E-6</c:v>
                </c:pt>
                <c:pt idx="18">
                  <c:v>1.6248300000000001E-9</c:v>
                </c:pt>
                <c:pt idx="19">
                  <c:v>8.2204899999999992E-31</c:v>
                </c:pt>
                <c:pt idx="20">
                  <c:v>2.3813700000000001E-17</c:v>
                </c:pt>
                <c:pt idx="21">
                  <c:v>5.8976900000000001E-5</c:v>
                </c:pt>
                <c:pt idx="22">
                  <c:v>1.0055700000000001E-7</c:v>
                </c:pt>
                <c:pt idx="23">
                  <c:v>3.0287300000000001E-259</c:v>
                </c:pt>
                <c:pt idx="24">
                  <c:v>1.4643900000000001E-7</c:v>
                </c:pt>
                <c:pt idx="25">
                  <c:v>1.0941600000000001E-7</c:v>
                </c:pt>
                <c:pt idx="26">
                  <c:v>4.8222800000000002E-45</c:v>
                </c:pt>
                <c:pt idx="27" formatCode="General">
                  <c:v>3.8256400000000001E-4</c:v>
                </c:pt>
                <c:pt idx="28">
                  <c:v>5.9666800000000003E-6</c:v>
                </c:pt>
                <c:pt idx="29">
                  <c:v>6.4814899999999998E-6</c:v>
                </c:pt>
                <c:pt idx="30">
                  <c:v>8.5882400000000001E-17</c:v>
                </c:pt>
                <c:pt idx="31">
                  <c:v>5.9528499999999999E-18</c:v>
                </c:pt>
                <c:pt idx="32" formatCode="General">
                  <c:v>5.9024300000000002E-3</c:v>
                </c:pt>
                <c:pt idx="33">
                  <c:v>1.7689300000000001E-6</c:v>
                </c:pt>
                <c:pt idx="34">
                  <c:v>3.8918499999999997E-7</c:v>
                </c:pt>
                <c:pt idx="35">
                  <c:v>4.8417799999999998E-7</c:v>
                </c:pt>
                <c:pt idx="36" formatCode="General">
                  <c:v>1.52919E-4</c:v>
                </c:pt>
                <c:pt idx="37">
                  <c:v>2.4642899999999999E-7</c:v>
                </c:pt>
                <c:pt idx="38">
                  <c:v>5.6052600000000002E-30</c:v>
                </c:pt>
                <c:pt idx="39">
                  <c:v>9.8799000000000002E-11</c:v>
                </c:pt>
                <c:pt idx="40">
                  <c:v>1.00346E-7</c:v>
                </c:pt>
                <c:pt idx="41">
                  <c:v>9.8736199999999998E-5</c:v>
                </c:pt>
                <c:pt idx="42" formatCode="General">
                  <c:v>0</c:v>
                </c:pt>
                <c:pt idx="43" formatCode="General">
                  <c:v>1.5388899999999999E-4</c:v>
                </c:pt>
                <c:pt idx="44" formatCode="General">
                  <c:v>3.37141E-4</c:v>
                </c:pt>
                <c:pt idx="45">
                  <c:v>7.1018199999999994E-27</c:v>
                </c:pt>
                <c:pt idx="46">
                  <c:v>2.46549E-5</c:v>
                </c:pt>
                <c:pt idx="47" formatCode="General">
                  <c:v>3.1393399999999998E-4</c:v>
                </c:pt>
                <c:pt idx="48">
                  <c:v>4.2525699999999998E-116</c:v>
                </c:pt>
                <c:pt idx="49">
                  <c:v>2.20008E-13</c:v>
                </c:pt>
                <c:pt idx="50">
                  <c:v>5.9122300000000001E-89</c:v>
                </c:pt>
                <c:pt idx="51">
                  <c:v>1.69669E-34</c:v>
                </c:pt>
              </c:numCache>
            </c:numRef>
          </c:val>
        </c:ser>
        <c:ser>
          <c:idx val="43"/>
          <c:order val="43"/>
          <c:val>
            <c:numRef>
              <c:f>Sheet3!$C$104:$BB$104</c:f>
              <c:numCache>
                <c:formatCode>0.00E+00</c:formatCode>
                <c:ptCount val="52"/>
                <c:pt idx="0">
                  <c:v>3.82608E-48</c:v>
                </c:pt>
                <c:pt idx="1">
                  <c:v>1.78864E-6</c:v>
                </c:pt>
                <c:pt idx="2">
                  <c:v>1.15684E-25</c:v>
                </c:pt>
                <c:pt idx="3">
                  <c:v>7.8352699999999996E-35</c:v>
                </c:pt>
                <c:pt idx="4" formatCode="General">
                  <c:v>2.0118299999999999E-4</c:v>
                </c:pt>
                <c:pt idx="5">
                  <c:v>2.35536E-38</c:v>
                </c:pt>
                <c:pt idx="6">
                  <c:v>5.5467599999999997E-5</c:v>
                </c:pt>
                <c:pt idx="7">
                  <c:v>2.0241400000000001E-32</c:v>
                </c:pt>
                <c:pt idx="8">
                  <c:v>3.8368000000000001E-7</c:v>
                </c:pt>
                <c:pt idx="9">
                  <c:v>7.1365099999999998E-56</c:v>
                </c:pt>
                <c:pt idx="10" formatCode="General">
                  <c:v>1.2448400000000001E-4</c:v>
                </c:pt>
                <c:pt idx="11">
                  <c:v>4.5379599999999999E-10</c:v>
                </c:pt>
                <c:pt idx="12">
                  <c:v>3.1355899999999998E-79</c:v>
                </c:pt>
                <c:pt idx="13">
                  <c:v>3.5052300000000003E-5</c:v>
                </c:pt>
                <c:pt idx="14">
                  <c:v>5.6020899999999997E-21</c:v>
                </c:pt>
                <c:pt idx="15" formatCode="General">
                  <c:v>4.2088799999999999E-3</c:v>
                </c:pt>
                <c:pt idx="16">
                  <c:v>7.08377E-25</c:v>
                </c:pt>
                <c:pt idx="17">
                  <c:v>6.1717899999999998E-9</c:v>
                </c:pt>
                <c:pt idx="18">
                  <c:v>1.24659E-7</c:v>
                </c:pt>
                <c:pt idx="19">
                  <c:v>2.8541600000000001E-5</c:v>
                </c:pt>
                <c:pt idx="20">
                  <c:v>1.9622800000000001E-6</c:v>
                </c:pt>
                <c:pt idx="21">
                  <c:v>1.7113700000000001E-38</c:v>
                </c:pt>
                <c:pt idx="22">
                  <c:v>2.30056E-38</c:v>
                </c:pt>
                <c:pt idx="23">
                  <c:v>6.83779E-74</c:v>
                </c:pt>
                <c:pt idx="24">
                  <c:v>1.2208E-13</c:v>
                </c:pt>
                <c:pt idx="25">
                  <c:v>2.3451299999999999E-26</c:v>
                </c:pt>
                <c:pt idx="26">
                  <c:v>1.53655E-40</c:v>
                </c:pt>
                <c:pt idx="27">
                  <c:v>2.8066700000000002E-12</c:v>
                </c:pt>
                <c:pt idx="28" formatCode="General">
                  <c:v>1.0717099999999999E-4</c:v>
                </c:pt>
                <c:pt idx="29">
                  <c:v>6.7111900000000001E-15</c:v>
                </c:pt>
                <c:pt idx="30">
                  <c:v>8.3486200000000005E-35</c:v>
                </c:pt>
                <c:pt idx="31">
                  <c:v>2.6039099999999999E-17</c:v>
                </c:pt>
                <c:pt idx="32">
                  <c:v>5.4647700000000002E-21</c:v>
                </c:pt>
                <c:pt idx="33" formatCode="General">
                  <c:v>6.2720900000000001E-3</c:v>
                </c:pt>
                <c:pt idx="34">
                  <c:v>3.0081799999999999E-55</c:v>
                </c:pt>
                <c:pt idx="35">
                  <c:v>4.7000099999999997E-7</c:v>
                </c:pt>
                <c:pt idx="36">
                  <c:v>9.9863000000000006E-14</c:v>
                </c:pt>
                <c:pt idx="37">
                  <c:v>2.6153399999999999E-5</c:v>
                </c:pt>
                <c:pt idx="38">
                  <c:v>4.4210999999999998E-7</c:v>
                </c:pt>
                <c:pt idx="39">
                  <c:v>2.8540599999999999E-5</c:v>
                </c:pt>
                <c:pt idx="40">
                  <c:v>1.24432E-45</c:v>
                </c:pt>
                <c:pt idx="41">
                  <c:v>1.36467E-10</c:v>
                </c:pt>
                <c:pt idx="42" formatCode="General">
                  <c:v>1.5388899999999999E-4</c:v>
                </c:pt>
                <c:pt idx="43" formatCode="General">
                  <c:v>0</c:v>
                </c:pt>
                <c:pt idx="44">
                  <c:v>1.2488600000000001E-33</c:v>
                </c:pt>
                <c:pt idx="45" formatCode="General">
                  <c:v>2.9257699999999998E-3</c:v>
                </c:pt>
                <c:pt idx="46">
                  <c:v>6.3112200000000004E-6</c:v>
                </c:pt>
                <c:pt idx="47">
                  <c:v>1.9684799999999999E-41</c:v>
                </c:pt>
                <c:pt idx="48">
                  <c:v>3.3356999999999999E-64</c:v>
                </c:pt>
                <c:pt idx="49">
                  <c:v>5.6540899999999996E-54</c:v>
                </c:pt>
                <c:pt idx="50">
                  <c:v>4.89514E-36</c:v>
                </c:pt>
                <c:pt idx="51">
                  <c:v>1.4513199999999999E-12</c:v>
                </c:pt>
              </c:numCache>
            </c:numRef>
          </c:val>
        </c:ser>
        <c:ser>
          <c:idx val="44"/>
          <c:order val="44"/>
          <c:val>
            <c:numRef>
              <c:f>Sheet3!$C$105:$BB$105</c:f>
              <c:numCache>
                <c:formatCode>General</c:formatCode>
                <c:ptCount val="52"/>
                <c:pt idx="0">
                  <c:v>1.6628899999999999E-4</c:v>
                </c:pt>
                <c:pt idx="1">
                  <c:v>1.2598700000000001E-4</c:v>
                </c:pt>
                <c:pt idx="2">
                  <c:v>5.75896E-4</c:v>
                </c:pt>
                <c:pt idx="3" formatCode="0.00E+00">
                  <c:v>3.9972600000000002E-22</c:v>
                </c:pt>
                <c:pt idx="4" formatCode="0.00E+00">
                  <c:v>9.5656099999999997E-17</c:v>
                </c:pt>
                <c:pt idx="5" formatCode="0.00E+00">
                  <c:v>9.2611900000000006E-53</c:v>
                </c:pt>
                <c:pt idx="6" formatCode="0.00E+00">
                  <c:v>7.4713200000000005E-12</c:v>
                </c:pt>
                <c:pt idx="7" formatCode="0.00E+00">
                  <c:v>1.63982E-21</c:v>
                </c:pt>
                <c:pt idx="8" formatCode="0.00E+00">
                  <c:v>5.4426899999999998E-18</c:v>
                </c:pt>
                <c:pt idx="9">
                  <c:v>1.3309899999999999E-4</c:v>
                </c:pt>
                <c:pt idx="10" formatCode="0.00E+00">
                  <c:v>2.8659699999999999E-5</c:v>
                </c:pt>
                <c:pt idx="11" formatCode="0.00E+00">
                  <c:v>4.2897200000000003E-34</c:v>
                </c:pt>
                <c:pt idx="12" formatCode="0.00E+00">
                  <c:v>1.28648E-12</c:v>
                </c:pt>
                <c:pt idx="13">
                  <c:v>1.6065799999999999E-4</c:v>
                </c:pt>
                <c:pt idx="14" formatCode="0.00E+00">
                  <c:v>1.17234E-16</c:v>
                </c:pt>
                <c:pt idx="15" formatCode="0.00E+00">
                  <c:v>2.6063499999999999E-14</c:v>
                </c:pt>
                <c:pt idx="16" formatCode="0.00E+00">
                  <c:v>1.2166000000000001E-13</c:v>
                </c:pt>
                <c:pt idx="17" formatCode="0.00E+00">
                  <c:v>1.6949799999999999E-6</c:v>
                </c:pt>
                <c:pt idx="18">
                  <c:v>7.0265500000000003E-3</c:v>
                </c:pt>
                <c:pt idx="19" formatCode="0.00E+00">
                  <c:v>6.1558800000000003E-18</c:v>
                </c:pt>
                <c:pt idx="20" formatCode="0.00E+00">
                  <c:v>1.09664E-13</c:v>
                </c:pt>
                <c:pt idx="21">
                  <c:v>3.4559499999999997E-4</c:v>
                </c:pt>
                <c:pt idx="22" formatCode="0.00E+00">
                  <c:v>5.5742099999999998E-36</c:v>
                </c:pt>
                <c:pt idx="23" formatCode="0.00E+00">
                  <c:v>1.19718E-22</c:v>
                </c:pt>
                <c:pt idx="24" formatCode="0.00E+00">
                  <c:v>2.75622E-8</c:v>
                </c:pt>
                <c:pt idx="25" formatCode="0.00E+00">
                  <c:v>2.7731600000000001E-5</c:v>
                </c:pt>
                <c:pt idx="26">
                  <c:v>1.32065E-4</c:v>
                </c:pt>
                <c:pt idx="27" formatCode="0.00E+00">
                  <c:v>3.0568699999999998E-8</c:v>
                </c:pt>
                <c:pt idx="28" formatCode="0.00E+00">
                  <c:v>1.6677900000000001E-6</c:v>
                </c:pt>
                <c:pt idx="29" formatCode="0.00E+00">
                  <c:v>2.3256799999999999E-6</c:v>
                </c:pt>
                <c:pt idx="30" formatCode="0.00E+00">
                  <c:v>4.6735999999999997E-16</c:v>
                </c:pt>
                <c:pt idx="31">
                  <c:v>4.0408400000000004E-3</c:v>
                </c:pt>
                <c:pt idx="32" formatCode="0.00E+00">
                  <c:v>3.1318300000000001E-5</c:v>
                </c:pt>
                <c:pt idx="33" formatCode="0.00E+00">
                  <c:v>8.7699399999999999E-29</c:v>
                </c:pt>
                <c:pt idx="34" formatCode="0.00E+00">
                  <c:v>1.5276599999999999E-21</c:v>
                </c:pt>
                <c:pt idx="35" formatCode="0.00E+00">
                  <c:v>3.6025899999999997E-5</c:v>
                </c:pt>
                <c:pt idx="36" formatCode="0.00E+00">
                  <c:v>3.8660100000000001E-7</c:v>
                </c:pt>
                <c:pt idx="37">
                  <c:v>1.07184E-4</c:v>
                </c:pt>
                <c:pt idx="38" formatCode="0.00E+00">
                  <c:v>9.5863100000000003E-17</c:v>
                </c:pt>
                <c:pt idx="39">
                  <c:v>1.02784E-4</c:v>
                </c:pt>
                <c:pt idx="40" formatCode="0.00E+00">
                  <c:v>9.7021400000000006E-5</c:v>
                </c:pt>
                <c:pt idx="41">
                  <c:v>1.9117299999999999E-4</c:v>
                </c:pt>
                <c:pt idx="42">
                  <c:v>3.37141E-4</c:v>
                </c:pt>
                <c:pt idx="43" formatCode="0.00E+00">
                  <c:v>1.2488600000000001E-33</c:v>
                </c:pt>
                <c:pt idx="44">
                  <c:v>0</c:v>
                </c:pt>
                <c:pt idx="45" formatCode="0.00E+00">
                  <c:v>5.4510400000000002E-18</c:v>
                </c:pt>
                <c:pt idx="46" formatCode="0.00E+00">
                  <c:v>2.40251E-17</c:v>
                </c:pt>
                <c:pt idx="47" formatCode="0.00E+00">
                  <c:v>4.9077899999999998E-20</c:v>
                </c:pt>
                <c:pt idx="48">
                  <c:v>4.1009999999999999E-4</c:v>
                </c:pt>
                <c:pt idx="49" formatCode="0.00E+00">
                  <c:v>2.17802E-12</c:v>
                </c:pt>
                <c:pt idx="50" formatCode="0.00E+00">
                  <c:v>9.6459900000000001E-5</c:v>
                </c:pt>
                <c:pt idx="51" formatCode="0.00E+00">
                  <c:v>3.7553599999999999E-10</c:v>
                </c:pt>
              </c:numCache>
            </c:numRef>
          </c:val>
        </c:ser>
        <c:ser>
          <c:idx val="45"/>
          <c:order val="45"/>
          <c:val>
            <c:numRef>
              <c:f>Sheet3!$C$106:$BB$106</c:f>
              <c:numCache>
                <c:formatCode>General</c:formatCode>
                <c:ptCount val="52"/>
                <c:pt idx="0" formatCode="0.00E+00">
                  <c:v>1.7946500000000001E-15</c:v>
                </c:pt>
                <c:pt idx="1">
                  <c:v>1.003E-4</c:v>
                </c:pt>
                <c:pt idx="2" formatCode="0.00E+00">
                  <c:v>2.24377E-9</c:v>
                </c:pt>
                <c:pt idx="3" formatCode="0.00E+00">
                  <c:v>5.2584400000000005E-10</c:v>
                </c:pt>
                <c:pt idx="4">
                  <c:v>3.8000799999999998E-4</c:v>
                </c:pt>
                <c:pt idx="5" formatCode="0.00E+00">
                  <c:v>1.2093100000000001E-7</c:v>
                </c:pt>
                <c:pt idx="6" formatCode="0.00E+00">
                  <c:v>1.5368099999999999E-18</c:v>
                </c:pt>
                <c:pt idx="7" formatCode="0.00E+00">
                  <c:v>5.4283299999999998E-25</c:v>
                </c:pt>
                <c:pt idx="8" formatCode="0.00E+00">
                  <c:v>2.5269599999999999E-8</c:v>
                </c:pt>
                <c:pt idx="9" formatCode="0.00E+00">
                  <c:v>9.8367600000000003E-11</c:v>
                </c:pt>
                <c:pt idx="10">
                  <c:v>1.01368E-4</c:v>
                </c:pt>
                <c:pt idx="11">
                  <c:v>1.2589900000000001E-4</c:v>
                </c:pt>
                <c:pt idx="12" formatCode="0.00E+00">
                  <c:v>2.6261499999999999E-5</c:v>
                </c:pt>
                <c:pt idx="13" formatCode="0.00E+00">
                  <c:v>1.3312700000000001E-10</c:v>
                </c:pt>
                <c:pt idx="14" formatCode="0.00E+00">
                  <c:v>7.6141E-12</c:v>
                </c:pt>
                <c:pt idx="15" formatCode="0.00E+00">
                  <c:v>5.5934400000000001E-38</c:v>
                </c:pt>
                <c:pt idx="16" formatCode="0.00E+00">
                  <c:v>1.36728E-15</c:v>
                </c:pt>
                <c:pt idx="17" formatCode="0.00E+00">
                  <c:v>1.9368700000000001E-10</c:v>
                </c:pt>
                <c:pt idx="18" formatCode="0.00E+00">
                  <c:v>1.54692E-24</c:v>
                </c:pt>
                <c:pt idx="19" formatCode="0.00E+00">
                  <c:v>2.84482E-35</c:v>
                </c:pt>
                <c:pt idx="20" formatCode="0.00E+00">
                  <c:v>6.2352500000000005E-11</c:v>
                </c:pt>
                <c:pt idx="21" formatCode="0.00E+00">
                  <c:v>1.6070800000000001E-7</c:v>
                </c:pt>
                <c:pt idx="22" formatCode="0.00E+00">
                  <c:v>3.8418199999999998E-5</c:v>
                </c:pt>
                <c:pt idx="23" formatCode="0.00E+00">
                  <c:v>1.67674E-12</c:v>
                </c:pt>
                <c:pt idx="24">
                  <c:v>5.1431599999999999E-3</c:v>
                </c:pt>
                <c:pt idx="25">
                  <c:v>1.9169200000000001E-4</c:v>
                </c:pt>
                <c:pt idx="26" formatCode="0.00E+00">
                  <c:v>1.57223E-39</c:v>
                </c:pt>
                <c:pt idx="27" formatCode="0.00E+00">
                  <c:v>6.69094E-6</c:v>
                </c:pt>
                <c:pt idx="28">
                  <c:v>2.5294699999999998E-3</c:v>
                </c:pt>
                <c:pt idx="29" formatCode="0.00E+00">
                  <c:v>1.15088E-13</c:v>
                </c:pt>
                <c:pt idx="30" formatCode="0.00E+00">
                  <c:v>3.0435000000000001E-8</c:v>
                </c:pt>
                <c:pt idx="31" formatCode="0.00E+00">
                  <c:v>9.1631300000000008E-6</c:v>
                </c:pt>
                <c:pt idx="32" formatCode="0.00E+00">
                  <c:v>9.1278100000000005E-13</c:v>
                </c:pt>
                <c:pt idx="33" formatCode="0.00E+00">
                  <c:v>3.47862E-46</c:v>
                </c:pt>
                <c:pt idx="34" formatCode="0.00E+00">
                  <c:v>2.01572E-56</c:v>
                </c:pt>
                <c:pt idx="35">
                  <c:v>1.47565E-4</c:v>
                </c:pt>
                <c:pt idx="36">
                  <c:v>1.64328E-3</c:v>
                </c:pt>
                <c:pt idx="37">
                  <c:v>1.2397800000000001E-4</c:v>
                </c:pt>
                <c:pt idx="38">
                  <c:v>1.48732E-4</c:v>
                </c:pt>
                <c:pt idx="39" formatCode="0.00E+00">
                  <c:v>2.6122000000000002E-5</c:v>
                </c:pt>
                <c:pt idx="40" formatCode="0.00E+00">
                  <c:v>1.4948099999999999E-21</c:v>
                </c:pt>
                <c:pt idx="41" formatCode="0.00E+00">
                  <c:v>1.4170100000000001E-7</c:v>
                </c:pt>
                <c:pt idx="42" formatCode="0.00E+00">
                  <c:v>7.1018199999999994E-27</c:v>
                </c:pt>
                <c:pt idx="43">
                  <c:v>2.9257699999999998E-3</c:v>
                </c:pt>
                <c:pt idx="44" formatCode="0.00E+00">
                  <c:v>5.4510400000000002E-18</c:v>
                </c:pt>
                <c:pt idx="45">
                  <c:v>0</c:v>
                </c:pt>
                <c:pt idx="46" formatCode="0.00E+00">
                  <c:v>9.9875400000000003E-5</c:v>
                </c:pt>
                <c:pt idx="47" formatCode="0.00E+00">
                  <c:v>6.8525699999999999E-6</c:v>
                </c:pt>
                <c:pt idx="48">
                  <c:v>3.0225400000000001E-4</c:v>
                </c:pt>
                <c:pt idx="49">
                  <c:v>1.01369E-4</c:v>
                </c:pt>
                <c:pt idx="50" formatCode="0.00E+00">
                  <c:v>2.1970599999999999E-17</c:v>
                </c:pt>
                <c:pt idx="51" formatCode="0.00E+00">
                  <c:v>8.8506699999999998E-17</c:v>
                </c:pt>
              </c:numCache>
            </c:numRef>
          </c:val>
        </c:ser>
        <c:ser>
          <c:idx val="46"/>
          <c:order val="46"/>
          <c:val>
            <c:numRef>
              <c:f>Sheet3!$C$107:$BB$107</c:f>
              <c:numCache>
                <c:formatCode>0.00E+00</c:formatCode>
                <c:ptCount val="52"/>
                <c:pt idx="0">
                  <c:v>1.55044E-30</c:v>
                </c:pt>
                <c:pt idx="1">
                  <c:v>4.7666799999999999E-7</c:v>
                </c:pt>
                <c:pt idx="2">
                  <c:v>9.3635199999999994E-11</c:v>
                </c:pt>
                <c:pt idx="3">
                  <c:v>3.47184E-40</c:v>
                </c:pt>
                <c:pt idx="4">
                  <c:v>8.8226499999999999E-29</c:v>
                </c:pt>
                <c:pt idx="5">
                  <c:v>4.9189E-42</c:v>
                </c:pt>
                <c:pt idx="6">
                  <c:v>5.1485899999999997E-33</c:v>
                </c:pt>
                <c:pt idx="7">
                  <c:v>1.3740899999999999E-56</c:v>
                </c:pt>
                <c:pt idx="8">
                  <c:v>5.7765599999999997E-9</c:v>
                </c:pt>
                <c:pt idx="9" formatCode="General">
                  <c:v>1.06918E-4</c:v>
                </c:pt>
                <c:pt idx="10">
                  <c:v>1.6483599999999999E-6</c:v>
                </c:pt>
                <c:pt idx="11">
                  <c:v>9.4602699999999996E-11</c:v>
                </c:pt>
                <c:pt idx="12" formatCode="General">
                  <c:v>3.5003999999999999E-3</c:v>
                </c:pt>
                <c:pt idx="13" formatCode="General">
                  <c:v>2.84162E-3</c:v>
                </c:pt>
                <c:pt idx="14">
                  <c:v>1.49966E-6</c:v>
                </c:pt>
                <c:pt idx="15">
                  <c:v>1.7122999999999999E-41</c:v>
                </c:pt>
                <c:pt idx="16">
                  <c:v>3.6058800000000003E-7</c:v>
                </c:pt>
                <c:pt idx="17">
                  <c:v>3.6225799999999999E-41</c:v>
                </c:pt>
                <c:pt idx="18">
                  <c:v>3.4828100000000002E-22</c:v>
                </c:pt>
                <c:pt idx="19">
                  <c:v>6.1442899999999999E-108</c:v>
                </c:pt>
                <c:pt idx="20">
                  <c:v>1.43903E-12</c:v>
                </c:pt>
                <c:pt idx="21">
                  <c:v>9.9284500000000005E-8</c:v>
                </c:pt>
                <c:pt idx="22">
                  <c:v>3.9309100000000002E-72</c:v>
                </c:pt>
                <c:pt idx="23">
                  <c:v>4.08509E-57</c:v>
                </c:pt>
                <c:pt idx="24">
                  <c:v>5.44583E-7</c:v>
                </c:pt>
                <c:pt idx="25" formatCode="General">
                  <c:v>6.7873999999999999E-3</c:v>
                </c:pt>
                <c:pt idx="26">
                  <c:v>5.9973700000000004E-9</c:v>
                </c:pt>
                <c:pt idx="27">
                  <c:v>2.2401299999999999E-26</c:v>
                </c:pt>
                <c:pt idx="28" formatCode="General">
                  <c:v>7.0011800000000001E-4</c:v>
                </c:pt>
                <c:pt idx="29" formatCode="General">
                  <c:v>1.04219E-4</c:v>
                </c:pt>
                <c:pt idx="30">
                  <c:v>5.8992300000000002E-15</c:v>
                </c:pt>
                <c:pt idx="31">
                  <c:v>2.04377E-29</c:v>
                </c:pt>
                <c:pt idx="32">
                  <c:v>1.8106099999999999E-6</c:v>
                </c:pt>
                <c:pt idx="33">
                  <c:v>1.15075E-95</c:v>
                </c:pt>
                <c:pt idx="34">
                  <c:v>1.29308E-33</c:v>
                </c:pt>
                <c:pt idx="35">
                  <c:v>1.9117000000000001E-34</c:v>
                </c:pt>
                <c:pt idx="36">
                  <c:v>5.0424699999999998E-13</c:v>
                </c:pt>
                <c:pt idx="37">
                  <c:v>3.2757600000000002E-22</c:v>
                </c:pt>
                <c:pt idx="38">
                  <c:v>9.5075800000000001E-17</c:v>
                </c:pt>
                <c:pt idx="39">
                  <c:v>5.7018700000000003E-24</c:v>
                </c:pt>
                <c:pt idx="40">
                  <c:v>5.9973900000000001E-9</c:v>
                </c:pt>
                <c:pt idx="41">
                  <c:v>7.3858399999999999E-7</c:v>
                </c:pt>
                <c:pt idx="42">
                  <c:v>2.46549E-5</c:v>
                </c:pt>
                <c:pt idx="43">
                  <c:v>6.3112200000000004E-6</c:v>
                </c:pt>
                <c:pt idx="44">
                  <c:v>2.40251E-17</c:v>
                </c:pt>
                <c:pt idx="45">
                  <c:v>9.9875400000000003E-5</c:v>
                </c:pt>
                <c:pt idx="46" formatCode="General">
                  <c:v>0</c:v>
                </c:pt>
                <c:pt idx="47">
                  <c:v>6.8497300000000004E-56</c:v>
                </c:pt>
                <c:pt idx="48">
                  <c:v>8.4974499999999996E-23</c:v>
                </c:pt>
                <c:pt idx="49">
                  <c:v>1.82777E-47</c:v>
                </c:pt>
                <c:pt idx="50">
                  <c:v>1.4107300000000001E-33</c:v>
                </c:pt>
                <c:pt idx="51">
                  <c:v>2.0288100000000001E-10</c:v>
                </c:pt>
              </c:numCache>
            </c:numRef>
          </c:val>
        </c:ser>
        <c:ser>
          <c:idx val="47"/>
          <c:order val="47"/>
          <c:val>
            <c:numRef>
              <c:f>Sheet3!$C$108:$BB$108</c:f>
              <c:numCache>
                <c:formatCode>0.00E+00</c:formatCode>
                <c:ptCount val="52"/>
                <c:pt idx="0">
                  <c:v>6.00752E-24</c:v>
                </c:pt>
                <c:pt idx="1">
                  <c:v>1.6159199999999999E-9</c:v>
                </c:pt>
                <c:pt idx="2">
                  <c:v>2.4405099999999999E-15</c:v>
                </c:pt>
                <c:pt idx="3">
                  <c:v>9.68122E-58</c:v>
                </c:pt>
                <c:pt idx="4">
                  <c:v>7.0661400000000002E-6</c:v>
                </c:pt>
                <c:pt idx="5">
                  <c:v>2.3699299999999999E-20</c:v>
                </c:pt>
                <c:pt idx="6">
                  <c:v>5.98442E-145</c:v>
                </c:pt>
                <c:pt idx="7">
                  <c:v>3.72565E-10</c:v>
                </c:pt>
                <c:pt idx="8">
                  <c:v>1.07999E-22</c:v>
                </c:pt>
                <c:pt idx="9">
                  <c:v>1.42651E-18</c:v>
                </c:pt>
                <c:pt idx="10">
                  <c:v>2.9265199999999999E-5</c:v>
                </c:pt>
                <c:pt idx="11">
                  <c:v>1.0085800000000001E-13</c:v>
                </c:pt>
                <c:pt idx="12">
                  <c:v>6.3209400000000002E-6</c:v>
                </c:pt>
                <c:pt idx="13">
                  <c:v>1.1757799999999999E-16</c:v>
                </c:pt>
                <c:pt idx="14">
                  <c:v>1.7576500000000002E-58</c:v>
                </c:pt>
                <c:pt idx="15">
                  <c:v>1.71427E-103</c:v>
                </c:pt>
                <c:pt idx="16" formatCode="General">
                  <c:v>1.0828300000000001E-4</c:v>
                </c:pt>
                <c:pt idx="17">
                  <c:v>6.2217500000000003E-24</c:v>
                </c:pt>
                <c:pt idx="18">
                  <c:v>2.56779E-5</c:v>
                </c:pt>
                <c:pt idx="19">
                  <c:v>8.22237E-22</c:v>
                </c:pt>
                <c:pt idx="20">
                  <c:v>3.9821000000000002E-16</c:v>
                </c:pt>
                <c:pt idx="21">
                  <c:v>2.4086200000000001E-17</c:v>
                </c:pt>
                <c:pt idx="22">
                  <c:v>6.8643599999999996E-6</c:v>
                </c:pt>
                <c:pt idx="23" formatCode="General">
                  <c:v>7.0645100000000004E-3</c:v>
                </c:pt>
                <c:pt idx="24" formatCode="General">
                  <c:v>2.11976E-4</c:v>
                </c:pt>
                <c:pt idx="25">
                  <c:v>2.48248E-76</c:v>
                </c:pt>
                <c:pt idx="26">
                  <c:v>5.34818E-95</c:v>
                </c:pt>
                <c:pt idx="27">
                  <c:v>5.1367700000000002E-9</c:v>
                </c:pt>
                <c:pt idx="28" formatCode="General">
                  <c:v>1.49438E-4</c:v>
                </c:pt>
                <c:pt idx="29">
                  <c:v>6.6026699999999996E-21</c:v>
                </c:pt>
                <c:pt idx="30">
                  <c:v>9.8617200000000003E-67</c:v>
                </c:pt>
                <c:pt idx="31">
                  <c:v>2.3702599999999999E-17</c:v>
                </c:pt>
                <c:pt idx="32" formatCode="General">
                  <c:v>1.10957E-4</c:v>
                </c:pt>
                <c:pt idx="33">
                  <c:v>6.40643E-18</c:v>
                </c:pt>
                <c:pt idx="34">
                  <c:v>8.4503699999999997E-91</c:v>
                </c:pt>
                <c:pt idx="35">
                  <c:v>2.3563700000000001E-29</c:v>
                </c:pt>
                <c:pt idx="36" formatCode="General">
                  <c:v>2.1307600000000002E-3</c:v>
                </c:pt>
                <c:pt idx="37" formatCode="General">
                  <c:v>3.8826400000000001E-3</c:v>
                </c:pt>
                <c:pt idx="38" formatCode="General">
                  <c:v>1.24012E-4</c:v>
                </c:pt>
                <c:pt idx="39">
                  <c:v>1.3308900000000001E-7</c:v>
                </c:pt>
                <c:pt idx="40">
                  <c:v>3.17025E-34</c:v>
                </c:pt>
                <c:pt idx="41">
                  <c:v>1.5007E-8</c:v>
                </c:pt>
                <c:pt idx="42" formatCode="General">
                  <c:v>3.1393399999999998E-4</c:v>
                </c:pt>
                <c:pt idx="43">
                  <c:v>1.9684799999999999E-41</c:v>
                </c:pt>
                <c:pt idx="44">
                  <c:v>4.9077899999999998E-20</c:v>
                </c:pt>
                <c:pt idx="45">
                  <c:v>6.8525699999999999E-6</c:v>
                </c:pt>
                <c:pt idx="46">
                  <c:v>6.8497300000000004E-56</c:v>
                </c:pt>
                <c:pt idx="47" formatCode="General">
                  <c:v>0</c:v>
                </c:pt>
                <c:pt idx="48">
                  <c:v>2.4357199999999999E-14</c:v>
                </c:pt>
                <c:pt idx="49">
                  <c:v>2.9768100000000001E-64</c:v>
                </c:pt>
                <c:pt idx="50">
                  <c:v>9.0991199999999997E-79</c:v>
                </c:pt>
                <c:pt idx="51">
                  <c:v>1.9327099999999999E-94</c:v>
                </c:pt>
              </c:numCache>
            </c:numRef>
          </c:val>
        </c:ser>
        <c:ser>
          <c:idx val="48"/>
          <c:order val="48"/>
          <c:val>
            <c:numRef>
              <c:f>Sheet3!$C$109:$BB$109</c:f>
              <c:numCache>
                <c:formatCode>0.00E+00</c:formatCode>
                <c:ptCount val="52"/>
                <c:pt idx="0" formatCode="General">
                  <c:v>5.6591799999999998E-3</c:v>
                </c:pt>
                <c:pt idx="1">
                  <c:v>2.1071600000000001E-15</c:v>
                </c:pt>
                <c:pt idx="2">
                  <c:v>1.32167E-33</c:v>
                </c:pt>
                <c:pt idx="3">
                  <c:v>2.1643500000000001E-35</c:v>
                </c:pt>
                <c:pt idx="4">
                  <c:v>6.6664399999999996E-12</c:v>
                </c:pt>
                <c:pt idx="5">
                  <c:v>3.4019399999999999E-87</c:v>
                </c:pt>
                <c:pt idx="6">
                  <c:v>1.02175E-28</c:v>
                </c:pt>
                <c:pt idx="7">
                  <c:v>2.5941699999999999E-5</c:v>
                </c:pt>
                <c:pt idx="8">
                  <c:v>2.66026E-29</c:v>
                </c:pt>
                <c:pt idx="9">
                  <c:v>1.1760100000000001E-45</c:v>
                </c:pt>
                <c:pt idx="10">
                  <c:v>9.1324399999999996E-5</c:v>
                </c:pt>
                <c:pt idx="11">
                  <c:v>2.4576E-20</c:v>
                </c:pt>
                <c:pt idx="12">
                  <c:v>9.6357699999999994E-5</c:v>
                </c:pt>
                <c:pt idx="13">
                  <c:v>2.3111800000000001E-5</c:v>
                </c:pt>
                <c:pt idx="14">
                  <c:v>5.7900599999999997E-78</c:v>
                </c:pt>
                <c:pt idx="15">
                  <c:v>2.6790399999999999E-8</c:v>
                </c:pt>
                <c:pt idx="16">
                  <c:v>4.0126500000000001E-7</c:v>
                </c:pt>
                <c:pt idx="17">
                  <c:v>1.53124E-145</c:v>
                </c:pt>
                <c:pt idx="18">
                  <c:v>8.3821400000000006E-49</c:v>
                </c:pt>
                <c:pt idx="19">
                  <c:v>3.65616E-78</c:v>
                </c:pt>
                <c:pt idx="20" formatCode="General">
                  <c:v>1.00969E-4</c:v>
                </c:pt>
                <c:pt idx="21">
                  <c:v>2.6261699999999999E-17</c:v>
                </c:pt>
                <c:pt idx="22">
                  <c:v>5.0975799999999997E-36</c:v>
                </c:pt>
                <c:pt idx="23">
                  <c:v>1.43485E-42</c:v>
                </c:pt>
                <c:pt idx="24">
                  <c:v>2.85935E-5</c:v>
                </c:pt>
                <c:pt idx="25">
                  <c:v>2.3089400000000001E-51</c:v>
                </c:pt>
                <c:pt idx="26">
                  <c:v>7.2202900000000003E-18</c:v>
                </c:pt>
                <c:pt idx="27">
                  <c:v>2.9788700000000002E-73</c:v>
                </c:pt>
                <c:pt idx="28" formatCode="General">
                  <c:v>1.08243E-4</c:v>
                </c:pt>
                <c:pt idx="29">
                  <c:v>3.1025599999999999E-17</c:v>
                </c:pt>
                <c:pt idx="30" formatCode="General">
                  <c:v>1.18449E-4</c:v>
                </c:pt>
                <c:pt idx="31" formatCode="General">
                  <c:v>6.3492599999999998E-3</c:v>
                </c:pt>
                <c:pt idx="32">
                  <c:v>2.79081E-8</c:v>
                </c:pt>
                <c:pt idx="33" formatCode="General">
                  <c:v>1.70502E-4</c:v>
                </c:pt>
                <c:pt idx="34">
                  <c:v>7.5230400000000003E-47</c:v>
                </c:pt>
                <c:pt idx="35">
                  <c:v>6.5859299999999995E-116</c:v>
                </c:pt>
                <c:pt idx="36" formatCode="General">
                  <c:v>6.5004699999999995E-4</c:v>
                </c:pt>
                <c:pt idx="37">
                  <c:v>1.6122000000000001E-17</c:v>
                </c:pt>
                <c:pt idx="38">
                  <c:v>1.0967200000000001E-86</c:v>
                </c:pt>
                <c:pt idx="39">
                  <c:v>4.3522500000000002E-5</c:v>
                </c:pt>
                <c:pt idx="40">
                  <c:v>7.4354300000000002E-41</c:v>
                </c:pt>
                <c:pt idx="41">
                  <c:v>4.0709700000000001E-7</c:v>
                </c:pt>
                <c:pt idx="42">
                  <c:v>4.2525699999999998E-116</c:v>
                </c:pt>
                <c:pt idx="43">
                  <c:v>3.3356999999999999E-64</c:v>
                </c:pt>
                <c:pt idx="44" formatCode="General">
                  <c:v>4.1009999999999999E-4</c:v>
                </c:pt>
                <c:pt idx="45" formatCode="General">
                  <c:v>3.0225400000000001E-4</c:v>
                </c:pt>
                <c:pt idx="46">
                  <c:v>8.4974499999999996E-23</c:v>
                </c:pt>
                <c:pt idx="47">
                  <c:v>2.4357199999999999E-14</c:v>
                </c:pt>
                <c:pt idx="48" formatCode="General">
                  <c:v>0</c:v>
                </c:pt>
                <c:pt idx="49">
                  <c:v>2.54515E-14</c:v>
                </c:pt>
                <c:pt idx="50">
                  <c:v>8.6276300000000003E-70</c:v>
                </c:pt>
                <c:pt idx="51">
                  <c:v>5.78579E-53</c:v>
                </c:pt>
              </c:numCache>
            </c:numRef>
          </c:val>
        </c:ser>
        <c:ser>
          <c:idx val="49"/>
          <c:order val="49"/>
          <c:val>
            <c:numRef>
              <c:f>Sheet3!$C$110:$BB$110</c:f>
              <c:numCache>
                <c:formatCode>0.00E+00</c:formatCode>
                <c:ptCount val="52"/>
                <c:pt idx="0">
                  <c:v>8.9318699999999996E-32</c:v>
                </c:pt>
                <c:pt idx="1">
                  <c:v>1.84867E-6</c:v>
                </c:pt>
                <c:pt idx="2">
                  <c:v>2.2513200000000001E-21</c:v>
                </c:pt>
                <c:pt idx="3">
                  <c:v>9.9716000000000003E-32</c:v>
                </c:pt>
                <c:pt idx="4">
                  <c:v>6.7254000000000004E-65</c:v>
                </c:pt>
                <c:pt idx="5">
                  <c:v>4.7218100000000002E-101</c:v>
                </c:pt>
                <c:pt idx="6">
                  <c:v>1.44091E-15</c:v>
                </c:pt>
                <c:pt idx="7">
                  <c:v>1.0230100000000001E-147</c:v>
                </c:pt>
                <c:pt idx="8">
                  <c:v>6.1372200000000004E-12</c:v>
                </c:pt>
                <c:pt idx="9">
                  <c:v>2.5941699999999999E-5</c:v>
                </c:pt>
                <c:pt idx="10">
                  <c:v>6.3476299999999998E-7</c:v>
                </c:pt>
                <c:pt idx="11">
                  <c:v>1.44047E-18</c:v>
                </c:pt>
                <c:pt idx="12">
                  <c:v>5.2329000000000001E-33</c:v>
                </c:pt>
                <c:pt idx="13">
                  <c:v>4.45843E-7</c:v>
                </c:pt>
                <c:pt idx="14">
                  <c:v>1.23813E-113</c:v>
                </c:pt>
                <c:pt idx="15" formatCode="General">
                  <c:v>6.64497E-3</c:v>
                </c:pt>
                <c:pt idx="16">
                  <c:v>5.46005E-9</c:v>
                </c:pt>
                <c:pt idx="17">
                  <c:v>8.1282900000000007E-6</c:v>
                </c:pt>
                <c:pt idx="18">
                  <c:v>1.4866399999999999E-21</c:v>
                </c:pt>
                <c:pt idx="19" formatCode="General">
                  <c:v>7.0893299999999996E-3</c:v>
                </c:pt>
                <c:pt idx="20">
                  <c:v>7.8549600000000008E-6</c:v>
                </c:pt>
                <c:pt idx="21" formatCode="General">
                  <c:v>2.6436E-4</c:v>
                </c:pt>
                <c:pt idx="22">
                  <c:v>3.3264300000000002E-34</c:v>
                </c:pt>
                <c:pt idx="23">
                  <c:v>6.0603900000000001E-77</c:v>
                </c:pt>
                <c:pt idx="24">
                  <c:v>1.23038E-45</c:v>
                </c:pt>
                <c:pt idx="25">
                  <c:v>1.3304099999999999E-60</c:v>
                </c:pt>
                <c:pt idx="26">
                  <c:v>1.6018100000000001E-9</c:v>
                </c:pt>
                <c:pt idx="27">
                  <c:v>8.3974600000000004E-29</c:v>
                </c:pt>
                <c:pt idx="28">
                  <c:v>2.3831200000000002E-74</c:v>
                </c:pt>
                <c:pt idx="29">
                  <c:v>9.6398799999999993E-6</c:v>
                </c:pt>
                <c:pt idx="30">
                  <c:v>1.98347E-106</c:v>
                </c:pt>
                <c:pt idx="31">
                  <c:v>4.0825100000000002E-10</c:v>
                </c:pt>
                <c:pt idx="32">
                  <c:v>3.3382100000000001E-31</c:v>
                </c:pt>
                <c:pt idx="33">
                  <c:v>1.4357600000000001E-33</c:v>
                </c:pt>
                <c:pt idx="34">
                  <c:v>7.3163800000000001E-53</c:v>
                </c:pt>
                <c:pt idx="35">
                  <c:v>1.8255600000000001E-6</c:v>
                </c:pt>
                <c:pt idx="36">
                  <c:v>2.2351799999999998E-5</c:v>
                </c:pt>
                <c:pt idx="37">
                  <c:v>1.01021E-19</c:v>
                </c:pt>
                <c:pt idx="38">
                  <c:v>1.92007E-25</c:v>
                </c:pt>
                <c:pt idx="39">
                  <c:v>3.8154600000000001E-10</c:v>
                </c:pt>
                <c:pt idx="40">
                  <c:v>4.71218E-25</c:v>
                </c:pt>
                <c:pt idx="41">
                  <c:v>5.9589E-13</c:v>
                </c:pt>
                <c:pt idx="42">
                  <c:v>2.20008E-13</c:v>
                </c:pt>
                <c:pt idx="43">
                  <c:v>5.6540899999999996E-54</c:v>
                </c:pt>
                <c:pt idx="44">
                  <c:v>2.17802E-12</c:v>
                </c:pt>
                <c:pt idx="45" formatCode="General">
                  <c:v>1.01369E-4</c:v>
                </c:pt>
                <c:pt idx="46">
                  <c:v>1.82777E-47</c:v>
                </c:pt>
                <c:pt idx="47">
                  <c:v>2.9768100000000001E-64</c:v>
                </c:pt>
                <c:pt idx="48">
                  <c:v>2.54515E-14</c:v>
                </c:pt>
                <c:pt idx="49" formatCode="General">
                  <c:v>0</c:v>
                </c:pt>
                <c:pt idx="50">
                  <c:v>9.6614400000000001E-56</c:v>
                </c:pt>
                <c:pt idx="51">
                  <c:v>3.4236399999999999E-46</c:v>
                </c:pt>
              </c:numCache>
            </c:numRef>
          </c:val>
        </c:ser>
        <c:ser>
          <c:idx val="50"/>
          <c:order val="50"/>
          <c:val>
            <c:numRef>
              <c:f>Sheet3!$C$111:$BB$111</c:f>
              <c:numCache>
                <c:formatCode>0.00E+00</c:formatCode>
                <c:ptCount val="52"/>
                <c:pt idx="0">
                  <c:v>2.2607099999999999E-14</c:v>
                </c:pt>
                <c:pt idx="1">
                  <c:v>1.6189700000000001E-6</c:v>
                </c:pt>
                <c:pt idx="2">
                  <c:v>7.2429499999999998E-6</c:v>
                </c:pt>
                <c:pt idx="3">
                  <c:v>5.3089800000000002E-21</c:v>
                </c:pt>
                <c:pt idx="4">
                  <c:v>1.2557400000000001E-42</c:v>
                </c:pt>
                <c:pt idx="5">
                  <c:v>2.1702100000000002E-171</c:v>
                </c:pt>
                <c:pt idx="6">
                  <c:v>1.47933E-154</c:v>
                </c:pt>
                <c:pt idx="7">
                  <c:v>3.3083900000000001E-28</c:v>
                </c:pt>
                <c:pt idx="8">
                  <c:v>6.0591300000000004E-18</c:v>
                </c:pt>
                <c:pt idx="9">
                  <c:v>1.4508399999999999E-15</c:v>
                </c:pt>
                <c:pt idx="10" formatCode="General">
                  <c:v>4.0309200000000003E-3</c:v>
                </c:pt>
                <c:pt idx="11" formatCode="General">
                  <c:v>5.91881E-3</c:v>
                </c:pt>
                <c:pt idx="12">
                  <c:v>1.63839E-9</c:v>
                </c:pt>
                <c:pt idx="13">
                  <c:v>3.1461E-46</c:v>
                </c:pt>
                <c:pt idx="14">
                  <c:v>1.11729E-63</c:v>
                </c:pt>
                <c:pt idx="15">
                  <c:v>7.8463800000000001E-47</c:v>
                </c:pt>
                <c:pt idx="16">
                  <c:v>2.9406600000000001E-5</c:v>
                </c:pt>
                <c:pt idx="17">
                  <c:v>5.3099500000000002E-15</c:v>
                </c:pt>
                <c:pt idx="18">
                  <c:v>3.0885899999999997E-8</c:v>
                </c:pt>
                <c:pt idx="19">
                  <c:v>5.0822499999999998E-33</c:v>
                </c:pt>
                <c:pt idx="20">
                  <c:v>8.7612399999999997E-23</c:v>
                </c:pt>
                <c:pt idx="21">
                  <c:v>5.1641099999999999E-10</c:v>
                </c:pt>
                <c:pt idx="22">
                  <c:v>3.86417E-19</c:v>
                </c:pt>
                <c:pt idx="23">
                  <c:v>9.6262099999999999E-14</c:v>
                </c:pt>
                <c:pt idx="24">
                  <c:v>1.2486199999999999E-42</c:v>
                </c:pt>
                <c:pt idx="25">
                  <c:v>7.8981099999999993E-9</c:v>
                </c:pt>
                <c:pt idx="26">
                  <c:v>3.0778999999999999E-31</c:v>
                </c:pt>
                <c:pt idx="27">
                  <c:v>8.5550999999999998E-82</c:v>
                </c:pt>
                <c:pt idx="28">
                  <c:v>6.4405300000000003E-9</c:v>
                </c:pt>
                <c:pt idx="29" formatCode="General">
                  <c:v>1.0895600000000001E-4</c:v>
                </c:pt>
                <c:pt idx="30">
                  <c:v>3.4913199999999998E-10</c:v>
                </c:pt>
                <c:pt idx="31">
                  <c:v>4.1786800000000002E-13</c:v>
                </c:pt>
                <c:pt idx="32" formatCode="General">
                  <c:v>3.8751200000000001E-3</c:v>
                </c:pt>
                <c:pt idx="33">
                  <c:v>1.2124000000000001E-39</c:v>
                </c:pt>
                <c:pt idx="34">
                  <c:v>5.20636E-71</c:v>
                </c:pt>
                <c:pt idx="35">
                  <c:v>2.05005E-6</c:v>
                </c:pt>
                <c:pt idx="36">
                  <c:v>5.1734200000000003E-27</c:v>
                </c:pt>
                <c:pt idx="37">
                  <c:v>3.5745300000000002E-16</c:v>
                </c:pt>
                <c:pt idx="38">
                  <c:v>6.7451500000000004E-53</c:v>
                </c:pt>
                <c:pt idx="39">
                  <c:v>4.8155399999999999E-10</c:v>
                </c:pt>
                <c:pt idx="40" formatCode="General">
                  <c:v>1.07596E-4</c:v>
                </c:pt>
                <c:pt idx="41">
                  <c:v>3.8783299999999998E-7</c:v>
                </c:pt>
                <c:pt idx="42">
                  <c:v>5.9122300000000001E-89</c:v>
                </c:pt>
                <c:pt idx="43">
                  <c:v>4.89514E-36</c:v>
                </c:pt>
                <c:pt idx="44">
                  <c:v>9.6459900000000001E-5</c:v>
                </c:pt>
                <c:pt idx="45">
                  <c:v>2.1970599999999999E-17</c:v>
                </c:pt>
                <c:pt idx="46">
                  <c:v>1.4107300000000001E-33</c:v>
                </c:pt>
                <c:pt idx="47">
                  <c:v>9.0991199999999997E-79</c:v>
                </c:pt>
                <c:pt idx="48">
                  <c:v>8.6276300000000003E-70</c:v>
                </c:pt>
                <c:pt idx="49">
                  <c:v>9.6614400000000001E-56</c:v>
                </c:pt>
                <c:pt idx="50" formatCode="General">
                  <c:v>0</c:v>
                </c:pt>
                <c:pt idx="51">
                  <c:v>8.8883500000000003E-8</c:v>
                </c:pt>
              </c:numCache>
            </c:numRef>
          </c:val>
        </c:ser>
        <c:ser>
          <c:idx val="51"/>
          <c:order val="51"/>
          <c:val>
            <c:numRef>
              <c:f>Sheet3!$C$112:$BB$112</c:f>
              <c:numCache>
                <c:formatCode>General</c:formatCode>
                <c:ptCount val="52"/>
                <c:pt idx="0" formatCode="0.00E+00">
                  <c:v>2.8692999999999999E-43</c:v>
                </c:pt>
                <c:pt idx="1">
                  <c:v>1.3635899999999999E-4</c:v>
                </c:pt>
                <c:pt idx="2" formatCode="0.00E+00">
                  <c:v>3.5608700000000002E-19</c:v>
                </c:pt>
                <c:pt idx="3" formatCode="0.00E+00">
                  <c:v>4.3742100000000001E-33</c:v>
                </c:pt>
                <c:pt idx="4" formatCode="0.00E+00">
                  <c:v>2.1600800000000002E-5</c:v>
                </c:pt>
                <c:pt idx="5" formatCode="0.00E+00">
                  <c:v>1.56951E-12</c:v>
                </c:pt>
                <c:pt idx="6" formatCode="0.00E+00">
                  <c:v>5.2146899999999997E-27</c:v>
                </c:pt>
                <c:pt idx="7" formatCode="0.00E+00">
                  <c:v>1.6161200000000001E-77</c:v>
                </c:pt>
                <c:pt idx="8" formatCode="0.00E+00">
                  <c:v>8.6240699999999994E-17</c:v>
                </c:pt>
                <c:pt idx="9" formatCode="0.00E+00">
                  <c:v>4.6769499999999997E-27</c:v>
                </c:pt>
                <c:pt idx="10">
                  <c:v>5.8608000000000002E-3</c:v>
                </c:pt>
                <c:pt idx="11" formatCode="0.00E+00">
                  <c:v>1.6257E-21</c:v>
                </c:pt>
                <c:pt idx="12">
                  <c:v>3.8370499999999998E-3</c:v>
                </c:pt>
                <c:pt idx="13">
                  <c:v>3.6170999999999998E-3</c:v>
                </c:pt>
                <c:pt idx="14" formatCode="0.00E+00">
                  <c:v>3.2555499999999999E-67</c:v>
                </c:pt>
                <c:pt idx="15" formatCode="0.00E+00">
                  <c:v>1.08133E-45</c:v>
                </c:pt>
                <c:pt idx="16" formatCode="0.00E+00">
                  <c:v>3.2367000000000001E-25</c:v>
                </c:pt>
                <c:pt idx="17" formatCode="0.00E+00">
                  <c:v>2.3475099999999999E-8</c:v>
                </c:pt>
                <c:pt idx="18" formatCode="0.00E+00">
                  <c:v>1.17462E-16</c:v>
                </c:pt>
                <c:pt idx="19" formatCode="0.00E+00">
                  <c:v>3.1885200000000002E-8</c:v>
                </c:pt>
                <c:pt idx="20" formatCode="0.00E+00">
                  <c:v>1.00574E-10</c:v>
                </c:pt>
                <c:pt idx="21" formatCode="0.00E+00">
                  <c:v>7.4282200000000002E-9</c:v>
                </c:pt>
                <c:pt idx="22" formatCode="0.00E+00">
                  <c:v>9.5285899999999996E-49</c:v>
                </c:pt>
                <c:pt idx="23" formatCode="0.00E+00">
                  <c:v>5.0328999999999999E-5</c:v>
                </c:pt>
                <c:pt idx="24" formatCode="0.00E+00">
                  <c:v>2.5126700000000001E-5</c:v>
                </c:pt>
                <c:pt idx="25" formatCode="0.00E+00">
                  <c:v>3.60913E-7</c:v>
                </c:pt>
                <c:pt idx="26" formatCode="0.00E+00">
                  <c:v>2.60113E-8</c:v>
                </c:pt>
                <c:pt idx="27">
                  <c:v>1.05364E-4</c:v>
                </c:pt>
                <c:pt idx="28" formatCode="0.00E+00">
                  <c:v>2.93815E-5</c:v>
                </c:pt>
                <c:pt idx="29" formatCode="0.00E+00">
                  <c:v>2.7624099999999999E-5</c:v>
                </c:pt>
                <c:pt idx="30" formatCode="0.00E+00">
                  <c:v>8.6774700000000005E-8</c:v>
                </c:pt>
                <c:pt idx="31" formatCode="0.00E+00">
                  <c:v>3.5648300000000001E-19</c:v>
                </c:pt>
                <c:pt idx="32">
                  <c:v>2.7092400000000002E-4</c:v>
                </c:pt>
                <c:pt idx="33" formatCode="0.00E+00">
                  <c:v>1.03579E-60</c:v>
                </c:pt>
                <c:pt idx="34" formatCode="0.00E+00">
                  <c:v>6.1087899999999996E-109</c:v>
                </c:pt>
                <c:pt idx="35" formatCode="0.00E+00">
                  <c:v>2.62307E-11</c:v>
                </c:pt>
                <c:pt idx="36" formatCode="0.00E+00">
                  <c:v>5.3340800000000003E-5</c:v>
                </c:pt>
                <c:pt idx="37" formatCode="0.00E+00">
                  <c:v>1.1050999999999999E-19</c:v>
                </c:pt>
                <c:pt idx="38" formatCode="0.00E+00">
                  <c:v>2.2741000000000001E-5</c:v>
                </c:pt>
                <c:pt idx="39" formatCode="0.00E+00">
                  <c:v>6.8297500000000004E-31</c:v>
                </c:pt>
                <c:pt idx="40" formatCode="0.00E+00">
                  <c:v>9.6371499999999997E-5</c:v>
                </c:pt>
                <c:pt idx="41" formatCode="0.00E+00">
                  <c:v>2.39749E-5</c:v>
                </c:pt>
                <c:pt idx="42" formatCode="0.00E+00">
                  <c:v>1.69669E-34</c:v>
                </c:pt>
                <c:pt idx="43" formatCode="0.00E+00">
                  <c:v>1.4513199999999999E-12</c:v>
                </c:pt>
                <c:pt idx="44" formatCode="0.00E+00">
                  <c:v>3.7553599999999999E-10</c:v>
                </c:pt>
                <c:pt idx="45" formatCode="0.00E+00">
                  <c:v>8.8506699999999998E-17</c:v>
                </c:pt>
                <c:pt idx="46" formatCode="0.00E+00">
                  <c:v>2.0288100000000001E-10</c:v>
                </c:pt>
                <c:pt idx="47" formatCode="0.00E+00">
                  <c:v>1.9327099999999999E-94</c:v>
                </c:pt>
                <c:pt idx="48" formatCode="0.00E+00">
                  <c:v>5.78579E-53</c:v>
                </c:pt>
                <c:pt idx="49" formatCode="0.00E+00">
                  <c:v>3.4236399999999999E-46</c:v>
                </c:pt>
                <c:pt idx="50" formatCode="0.00E+00">
                  <c:v>8.8883500000000003E-8</c:v>
                </c:pt>
                <c:pt idx="51">
                  <c:v>0</c:v>
                </c:pt>
              </c:numCache>
            </c:numRef>
          </c:val>
        </c:ser>
        <c:bandFmts/>
        <c:axId val="150117760"/>
        <c:axId val="150127744"/>
        <c:axId val="150453312"/>
      </c:surface3DChart>
      <c:catAx>
        <c:axId val="150117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vertex</a:t>
                </a:r>
              </a:p>
            </c:rich>
          </c:tx>
          <c:layout>
            <c:manualLayout>
              <c:xMode val="edge"/>
              <c:yMode val="edge"/>
              <c:x val="0.21972909293768242"/>
              <c:y val="0.79158159925622729"/>
            </c:manualLayout>
          </c:layout>
          <c:overlay val="0"/>
        </c:title>
        <c:majorTickMark val="none"/>
        <c:minorTickMark val="none"/>
        <c:tickLblPos val="nextTo"/>
        <c:crossAx val="150127744"/>
        <c:crosses val="autoZero"/>
        <c:auto val="1"/>
        <c:lblAlgn val="ctr"/>
        <c:lblOffset val="100"/>
        <c:noMultiLvlLbl val="0"/>
      </c:catAx>
      <c:valAx>
        <c:axId val="1501277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pheromone level</a:t>
                </a:r>
              </a:p>
            </c:rich>
          </c:tx>
          <c:layout>
            <c:manualLayout>
              <c:xMode val="edge"/>
              <c:yMode val="edge"/>
              <c:x val="1.1963388863846347E-2"/>
              <c:y val="0.145088131239649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0117760"/>
        <c:crosses val="autoZero"/>
        <c:crossBetween val="midCat"/>
      </c:valAx>
      <c:serAx>
        <c:axId val="15045331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vertex</a:t>
                </a:r>
              </a:p>
            </c:rich>
          </c:tx>
          <c:layout>
            <c:manualLayout>
              <c:xMode val="edge"/>
              <c:yMode val="edge"/>
              <c:x val="0.66898929351248881"/>
              <c:y val="0.7471382028322775"/>
            </c:manualLayout>
          </c:layout>
          <c:overlay val="0"/>
        </c:title>
        <c:majorTickMark val="none"/>
        <c:minorTickMark val="none"/>
        <c:tickLblPos val="nextTo"/>
        <c:crossAx val="1501277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E"/>
              <a:t>berlin52</a:t>
            </a:r>
            <a:r>
              <a:rPr lang="en-IE" baseline="0"/>
              <a:t> pheromone matrix</a:t>
            </a:r>
            <a:endParaRPr lang="en-IE"/>
          </a:p>
        </c:rich>
      </c:tx>
      <c:layout/>
      <c:overlay val="0"/>
    </c:title>
    <c:autoTitleDeleted val="0"/>
    <c:view3D>
      <c:rotX val="30"/>
      <c:rotY val="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904776519256664E-2"/>
          <c:y val="0.10457298524528474"/>
          <c:w val="0.74468022800438616"/>
          <c:h val="0.78046786374524646"/>
        </c:manualLayout>
      </c:layout>
      <c:surface3DChart>
        <c:wireframe val="0"/>
        <c:ser>
          <c:idx val="0"/>
          <c:order val="0"/>
          <c:val>
            <c:numRef>
              <c:f>Sheet3!$D$118:$BC$118</c:f>
              <c:numCache>
                <c:formatCode>General</c:formatCode>
                <c:ptCount val="52"/>
                <c:pt idx="0">
                  <c:v>8.8204599999999994E-2</c:v>
                </c:pt>
                <c:pt idx="1">
                  <c:v>5.5272099999999998E-2</c:v>
                </c:pt>
                <c:pt idx="2">
                  <c:v>7.2307499999999997E-2</c:v>
                </c:pt>
                <c:pt idx="3">
                  <c:v>9.53093E-2</c:v>
                </c:pt>
                <c:pt idx="4">
                  <c:v>2.5132000000000002E-2</c:v>
                </c:pt>
                <c:pt idx="5">
                  <c:v>1.93213E-2</c:v>
                </c:pt>
                <c:pt idx="6">
                  <c:v>9.9435399999999993E-2</c:v>
                </c:pt>
                <c:pt idx="7">
                  <c:v>8.2021499999999997E-2</c:v>
                </c:pt>
                <c:pt idx="8">
                  <c:v>1.1346800000000001E-2</c:v>
                </c:pt>
                <c:pt idx="9">
                  <c:v>2.2006899999999999E-2</c:v>
                </c:pt>
                <c:pt idx="10">
                  <c:v>9.5400899999999993E-3</c:v>
                </c:pt>
                <c:pt idx="11">
                  <c:v>3.7177599999999998E-2</c:v>
                </c:pt>
                <c:pt idx="12">
                  <c:v>5.6859E-2</c:v>
                </c:pt>
                <c:pt idx="13">
                  <c:v>7.2609599999999996E-2</c:v>
                </c:pt>
                <c:pt idx="14">
                  <c:v>2.4454500000000001E-2</c:v>
                </c:pt>
                <c:pt idx="15">
                  <c:v>2.09418E-2</c:v>
                </c:pt>
                <c:pt idx="16">
                  <c:v>9.8437499999999997E-2</c:v>
                </c:pt>
                <c:pt idx="17">
                  <c:v>3.5285499999999997E-2</c:v>
                </c:pt>
                <c:pt idx="18">
                  <c:v>9.9011199999999994E-2</c:v>
                </c:pt>
                <c:pt idx="19">
                  <c:v>5.4600700000000002E-2</c:v>
                </c:pt>
                <c:pt idx="20">
                  <c:v>1.2109699999999999E-2</c:v>
                </c:pt>
                <c:pt idx="21">
                  <c:v>4.1587600000000002E-2</c:v>
                </c:pt>
                <c:pt idx="22">
                  <c:v>3.3551999999999998E-2</c:v>
                </c:pt>
                <c:pt idx="23">
                  <c:v>3.3082100000000003E-2</c:v>
                </c:pt>
                <c:pt idx="24">
                  <c:v>2.5666100000000001E-2</c:v>
                </c:pt>
                <c:pt idx="25">
                  <c:v>2.9419799999999999E-3</c:v>
                </c:pt>
                <c:pt idx="26">
                  <c:v>8.6437600000000003E-2</c:v>
                </c:pt>
                <c:pt idx="27">
                  <c:v>3.7443200000000003E-2</c:v>
                </c:pt>
                <c:pt idx="28">
                  <c:v>3.11472E-2</c:v>
                </c:pt>
                <c:pt idx="29">
                  <c:v>2.3160500000000001E-2</c:v>
                </c:pt>
                <c:pt idx="30">
                  <c:v>8.6523000000000003E-2</c:v>
                </c:pt>
                <c:pt idx="31">
                  <c:v>4.7373899999999997E-2</c:v>
                </c:pt>
                <c:pt idx="32">
                  <c:v>9.7360100000000005E-2</c:v>
                </c:pt>
                <c:pt idx="33">
                  <c:v>1.0937799999999999E-2</c:v>
                </c:pt>
                <c:pt idx="34">
                  <c:v>4.5677099999999998E-2</c:v>
                </c:pt>
                <c:pt idx="35">
                  <c:v>5.3697300000000003E-2</c:v>
                </c:pt>
                <c:pt idx="36">
                  <c:v>8.2360299999999997E-2</c:v>
                </c:pt>
                <c:pt idx="37">
                  <c:v>9.2352100000000006E-2</c:v>
                </c:pt>
                <c:pt idx="38">
                  <c:v>7.1278999999999995E-2</c:v>
                </c:pt>
                <c:pt idx="39">
                  <c:v>7.0870100000000005E-2</c:v>
                </c:pt>
                <c:pt idx="40">
                  <c:v>4.5960899999999999E-2</c:v>
                </c:pt>
                <c:pt idx="41">
                  <c:v>2.3361900000000001E-2</c:v>
                </c:pt>
                <c:pt idx="42">
                  <c:v>7.8710299999999997E-2</c:v>
                </c:pt>
                <c:pt idx="43">
                  <c:v>4.9479700000000001E-2</c:v>
                </c:pt>
                <c:pt idx="44">
                  <c:v>6.2245599999999998E-2</c:v>
                </c:pt>
                <c:pt idx="45">
                  <c:v>2.3072000000000001E-3</c:v>
                </c:pt>
                <c:pt idx="46">
                  <c:v>3.85754E-3</c:v>
                </c:pt>
                <c:pt idx="47">
                  <c:v>8.8753899999999997E-2</c:v>
                </c:pt>
                <c:pt idx="48">
                  <c:v>3.2044400000000001E-2</c:v>
                </c:pt>
                <c:pt idx="49">
                  <c:v>8.2424399999999995E-2</c:v>
                </c:pt>
                <c:pt idx="50">
                  <c:v>1.5631599999999999E-2</c:v>
                </c:pt>
                <c:pt idx="51">
                  <c:v>4.90371E-2</c:v>
                </c:pt>
              </c:numCache>
            </c:numRef>
          </c:val>
        </c:ser>
        <c:ser>
          <c:idx val="1"/>
          <c:order val="1"/>
          <c:val>
            <c:numRef>
              <c:f>Sheet3!$D$119:$BC$119</c:f>
              <c:numCache>
                <c:formatCode>General</c:formatCode>
                <c:ptCount val="52"/>
                <c:pt idx="0">
                  <c:v>5.5272099999999998E-2</c:v>
                </c:pt>
                <c:pt idx="1">
                  <c:v>2.8077000000000002E-3</c:v>
                </c:pt>
                <c:pt idx="2">
                  <c:v>3.2670100000000001E-2</c:v>
                </c:pt>
                <c:pt idx="3">
                  <c:v>2.6102500000000001E-2</c:v>
                </c:pt>
                <c:pt idx="4">
                  <c:v>1.06601E-2</c:v>
                </c:pt>
                <c:pt idx="5">
                  <c:v>5.08896E-2</c:v>
                </c:pt>
                <c:pt idx="6">
                  <c:v>3.8795099999999999E-2</c:v>
                </c:pt>
                <c:pt idx="7">
                  <c:v>1.34495E-2</c:v>
                </c:pt>
                <c:pt idx="8">
                  <c:v>7.5301400000000004E-2</c:v>
                </c:pt>
                <c:pt idx="9">
                  <c:v>1.08524E-2</c:v>
                </c:pt>
                <c:pt idx="10">
                  <c:v>9.3307299999999996E-2</c:v>
                </c:pt>
                <c:pt idx="11">
                  <c:v>7.4806999999999998E-2</c:v>
                </c:pt>
                <c:pt idx="12">
                  <c:v>3.5923299999999998E-2</c:v>
                </c:pt>
                <c:pt idx="13">
                  <c:v>7.97754E-3</c:v>
                </c:pt>
                <c:pt idx="14">
                  <c:v>3.3835900000000002E-2</c:v>
                </c:pt>
                <c:pt idx="15">
                  <c:v>8.2821099999999995E-2</c:v>
                </c:pt>
                <c:pt idx="16">
                  <c:v>8.5351099999999999E-2</c:v>
                </c:pt>
                <c:pt idx="17">
                  <c:v>2.90231E-3</c:v>
                </c:pt>
                <c:pt idx="18">
                  <c:v>9.9002000000000007E-2</c:v>
                </c:pt>
                <c:pt idx="19">
                  <c:v>2.6740300000000002E-2</c:v>
                </c:pt>
                <c:pt idx="20">
                  <c:v>9.8614499999999994E-2</c:v>
                </c:pt>
                <c:pt idx="21">
                  <c:v>5.41185E-2</c:v>
                </c:pt>
                <c:pt idx="22">
                  <c:v>9.0890200000000004E-2</c:v>
                </c:pt>
                <c:pt idx="23">
                  <c:v>7.4916800000000006E-2</c:v>
                </c:pt>
                <c:pt idx="24">
                  <c:v>9.5483299999999993E-2</c:v>
                </c:pt>
                <c:pt idx="25">
                  <c:v>8.0455899999999997E-2</c:v>
                </c:pt>
                <c:pt idx="26">
                  <c:v>3.7571300000000002E-2</c:v>
                </c:pt>
                <c:pt idx="27">
                  <c:v>3.7299699999999998E-2</c:v>
                </c:pt>
                <c:pt idx="28">
                  <c:v>2.94809E-3</c:v>
                </c:pt>
                <c:pt idx="29">
                  <c:v>2.3609100000000001E-2</c:v>
                </c:pt>
                <c:pt idx="30">
                  <c:v>5.55895E-2</c:v>
                </c:pt>
                <c:pt idx="31">
                  <c:v>2.79458E-2</c:v>
                </c:pt>
                <c:pt idx="32">
                  <c:v>1.7731299999999998E-2</c:v>
                </c:pt>
                <c:pt idx="33">
                  <c:v>1.0617400000000001E-2</c:v>
                </c:pt>
                <c:pt idx="34">
                  <c:v>1.24607E-2</c:v>
                </c:pt>
                <c:pt idx="35">
                  <c:v>2.7506300000000001E-2</c:v>
                </c:pt>
                <c:pt idx="36">
                  <c:v>6.8782599999999999E-2</c:v>
                </c:pt>
                <c:pt idx="37">
                  <c:v>1.6379299999999999E-2</c:v>
                </c:pt>
                <c:pt idx="38">
                  <c:v>8.91903E-2</c:v>
                </c:pt>
                <c:pt idx="39">
                  <c:v>4.5738099999999997E-2</c:v>
                </c:pt>
                <c:pt idx="40">
                  <c:v>7.9766199999999995E-2</c:v>
                </c:pt>
                <c:pt idx="41">
                  <c:v>2.6136099999999999E-2</c:v>
                </c:pt>
                <c:pt idx="42">
                  <c:v>4.27412E-2</c:v>
                </c:pt>
                <c:pt idx="43">
                  <c:v>8.4005200000000002E-2</c:v>
                </c:pt>
                <c:pt idx="44">
                  <c:v>3.1583600000000003E-2</c:v>
                </c:pt>
                <c:pt idx="45">
                  <c:v>9.7985799999999998E-2</c:v>
                </c:pt>
                <c:pt idx="46">
                  <c:v>6.8571999999999994E-2</c:v>
                </c:pt>
                <c:pt idx="47">
                  <c:v>9.7756899999999994E-2</c:v>
                </c:pt>
                <c:pt idx="48">
                  <c:v>2.4863400000000001E-2</c:v>
                </c:pt>
                <c:pt idx="49">
                  <c:v>2.537E-2</c:v>
                </c:pt>
                <c:pt idx="50">
                  <c:v>6.3103099999999995E-2</c:v>
                </c:pt>
                <c:pt idx="51">
                  <c:v>5.9062499999999997E-2</c:v>
                </c:pt>
              </c:numCache>
            </c:numRef>
          </c:val>
        </c:ser>
        <c:ser>
          <c:idx val="2"/>
          <c:order val="2"/>
          <c:val>
            <c:numRef>
              <c:f>Sheet3!$D$120:$BC$120</c:f>
              <c:numCache>
                <c:formatCode>General</c:formatCode>
                <c:ptCount val="52"/>
                <c:pt idx="0">
                  <c:v>7.2307499999999997E-2</c:v>
                </c:pt>
                <c:pt idx="1">
                  <c:v>3.2670100000000001E-2</c:v>
                </c:pt>
                <c:pt idx="2">
                  <c:v>5.4191700000000002E-2</c:v>
                </c:pt>
                <c:pt idx="3">
                  <c:v>3.8346499999999999E-2</c:v>
                </c:pt>
                <c:pt idx="4">
                  <c:v>4.2436000000000001E-2</c:v>
                </c:pt>
                <c:pt idx="5">
                  <c:v>1.13712E-2</c:v>
                </c:pt>
                <c:pt idx="6">
                  <c:v>4.9058499999999998E-2</c:v>
                </c:pt>
                <c:pt idx="7">
                  <c:v>2.21259E-2</c:v>
                </c:pt>
                <c:pt idx="8">
                  <c:v>7.9464099999999996E-2</c:v>
                </c:pt>
                <c:pt idx="9">
                  <c:v>4.0711700000000003E-2</c:v>
                </c:pt>
                <c:pt idx="10">
                  <c:v>5.6831600000000003E-2</c:v>
                </c:pt>
                <c:pt idx="11">
                  <c:v>9.5840300000000003E-2</c:v>
                </c:pt>
                <c:pt idx="12">
                  <c:v>5.6901800000000002E-2</c:v>
                </c:pt>
                <c:pt idx="13">
                  <c:v>6.5837599999999996E-2</c:v>
                </c:pt>
                <c:pt idx="14">
                  <c:v>5.52232E-2</c:v>
                </c:pt>
                <c:pt idx="15">
                  <c:v>8.2171099999999997E-2</c:v>
                </c:pt>
                <c:pt idx="16">
                  <c:v>8.6934999999999998E-2</c:v>
                </c:pt>
                <c:pt idx="17">
                  <c:v>4.5460399999999998E-2</c:v>
                </c:pt>
                <c:pt idx="18">
                  <c:v>1.9016100000000001E-2</c:v>
                </c:pt>
                <c:pt idx="19">
                  <c:v>5.39964E-2</c:v>
                </c:pt>
                <c:pt idx="20">
                  <c:v>3.5068799999999997E-2</c:v>
                </c:pt>
                <c:pt idx="21">
                  <c:v>4.4749299999999999E-2</c:v>
                </c:pt>
                <c:pt idx="22">
                  <c:v>3.2566299999999999E-2</c:v>
                </c:pt>
                <c:pt idx="23">
                  <c:v>4.6894699999999997E-2</c:v>
                </c:pt>
                <c:pt idx="24">
                  <c:v>3.2630399999999997E-2</c:v>
                </c:pt>
                <c:pt idx="25">
                  <c:v>4.7813300000000003E-2</c:v>
                </c:pt>
                <c:pt idx="26">
                  <c:v>2.2949899999999998E-3</c:v>
                </c:pt>
                <c:pt idx="27">
                  <c:v>7.1629999999999999E-2</c:v>
                </c:pt>
                <c:pt idx="28">
                  <c:v>8.9269699999999994E-2</c:v>
                </c:pt>
                <c:pt idx="29">
                  <c:v>7.0207800000000001E-2</c:v>
                </c:pt>
                <c:pt idx="30">
                  <c:v>6.9200700000000004E-2</c:v>
                </c:pt>
                <c:pt idx="31">
                  <c:v>2.6670099999999999E-2</c:v>
                </c:pt>
                <c:pt idx="32">
                  <c:v>5.4444999999999997E-3</c:v>
                </c:pt>
                <c:pt idx="33">
                  <c:v>7.1428599999999995E-2</c:v>
                </c:pt>
                <c:pt idx="34">
                  <c:v>2.1341599999999999E-2</c:v>
                </c:pt>
                <c:pt idx="35">
                  <c:v>1.06754E-2</c:v>
                </c:pt>
                <c:pt idx="36">
                  <c:v>8.4954399999999999E-2</c:v>
                </c:pt>
                <c:pt idx="37">
                  <c:v>6.7424499999999998E-2</c:v>
                </c:pt>
                <c:pt idx="38">
                  <c:v>6.3539499999999997E-3</c:v>
                </c:pt>
                <c:pt idx="39">
                  <c:v>3.5001699999999997E-2</c:v>
                </c:pt>
                <c:pt idx="40">
                  <c:v>4.7395199999999998E-2</c:v>
                </c:pt>
                <c:pt idx="41">
                  <c:v>4.3085999999999999E-2</c:v>
                </c:pt>
                <c:pt idx="42">
                  <c:v>4.3949700000000001E-2</c:v>
                </c:pt>
                <c:pt idx="43">
                  <c:v>3.62011E-2</c:v>
                </c:pt>
                <c:pt idx="44">
                  <c:v>4.0702500000000003E-2</c:v>
                </c:pt>
                <c:pt idx="45">
                  <c:v>6.4751100000000006E-2</c:v>
                </c:pt>
                <c:pt idx="46">
                  <c:v>3.8398399999999999E-2</c:v>
                </c:pt>
                <c:pt idx="47">
                  <c:v>8.8518899999999998E-2</c:v>
                </c:pt>
                <c:pt idx="48">
                  <c:v>5.3624100000000001E-2</c:v>
                </c:pt>
                <c:pt idx="49">
                  <c:v>9.2696899999999999E-2</c:v>
                </c:pt>
                <c:pt idx="50">
                  <c:v>9.1048900000000002E-2</c:v>
                </c:pt>
                <c:pt idx="51">
                  <c:v>1.63915E-2</c:v>
                </c:pt>
              </c:numCache>
            </c:numRef>
          </c:val>
        </c:ser>
        <c:ser>
          <c:idx val="3"/>
          <c:order val="3"/>
          <c:val>
            <c:numRef>
              <c:f>Sheet3!$D$121:$BC$121</c:f>
              <c:numCache>
                <c:formatCode>General</c:formatCode>
                <c:ptCount val="52"/>
                <c:pt idx="0">
                  <c:v>9.53093E-2</c:v>
                </c:pt>
                <c:pt idx="1">
                  <c:v>2.6102500000000001E-2</c:v>
                </c:pt>
                <c:pt idx="2">
                  <c:v>3.8346499999999999E-2</c:v>
                </c:pt>
                <c:pt idx="3">
                  <c:v>6.8300399999999999E-3</c:v>
                </c:pt>
                <c:pt idx="4">
                  <c:v>8.1603400000000006E-2</c:v>
                </c:pt>
                <c:pt idx="5">
                  <c:v>3.1904000000000002E-2</c:v>
                </c:pt>
                <c:pt idx="6">
                  <c:v>5.62304E-2</c:v>
                </c:pt>
                <c:pt idx="7">
                  <c:v>5.3178499999999997E-2</c:v>
                </c:pt>
                <c:pt idx="8">
                  <c:v>7.53471E-2</c:v>
                </c:pt>
                <c:pt idx="9">
                  <c:v>7.6357300000000003E-2</c:v>
                </c:pt>
                <c:pt idx="10">
                  <c:v>4.1669999999999999E-2</c:v>
                </c:pt>
                <c:pt idx="11">
                  <c:v>4.3836800000000002E-2</c:v>
                </c:pt>
                <c:pt idx="12">
                  <c:v>1.2756699999999999E-2</c:v>
                </c:pt>
                <c:pt idx="13">
                  <c:v>6.1638199999999997E-2</c:v>
                </c:pt>
                <c:pt idx="14">
                  <c:v>5.9212000000000001E-2</c:v>
                </c:pt>
                <c:pt idx="15">
                  <c:v>8.8879100000000003E-2</c:v>
                </c:pt>
                <c:pt idx="16">
                  <c:v>8.5396899999999998E-2</c:v>
                </c:pt>
                <c:pt idx="17">
                  <c:v>8.9715299999999998E-2</c:v>
                </c:pt>
                <c:pt idx="18">
                  <c:v>1.26255E-2</c:v>
                </c:pt>
                <c:pt idx="19">
                  <c:v>4.7798100000000003E-2</c:v>
                </c:pt>
                <c:pt idx="20">
                  <c:v>2.4872600000000002E-2</c:v>
                </c:pt>
                <c:pt idx="21">
                  <c:v>4.3223400000000002E-2</c:v>
                </c:pt>
                <c:pt idx="22">
                  <c:v>7.6976799999999998E-2</c:v>
                </c:pt>
                <c:pt idx="23">
                  <c:v>9.1991900000000001E-2</c:v>
                </c:pt>
                <c:pt idx="24">
                  <c:v>6.5334000000000003E-2</c:v>
                </c:pt>
                <c:pt idx="25">
                  <c:v>4.7953700000000002E-2</c:v>
                </c:pt>
                <c:pt idx="26">
                  <c:v>6.1119399999999997E-2</c:v>
                </c:pt>
                <c:pt idx="27">
                  <c:v>6.7275000000000001E-2</c:v>
                </c:pt>
                <c:pt idx="28">
                  <c:v>5.9633200000000003E-3</c:v>
                </c:pt>
                <c:pt idx="29">
                  <c:v>3.5374000000000003E-2</c:v>
                </c:pt>
                <c:pt idx="30">
                  <c:v>7.0192599999999994E-2</c:v>
                </c:pt>
                <c:pt idx="31">
                  <c:v>5.63829E-2</c:v>
                </c:pt>
                <c:pt idx="32">
                  <c:v>7.3491600000000004E-2</c:v>
                </c:pt>
                <c:pt idx="33">
                  <c:v>5.10269E-3</c:v>
                </c:pt>
                <c:pt idx="34">
                  <c:v>6.8132600000000001E-2</c:v>
                </c:pt>
                <c:pt idx="35">
                  <c:v>4.1456300000000001E-2</c:v>
                </c:pt>
                <c:pt idx="36">
                  <c:v>8.4670599999999999E-2</c:v>
                </c:pt>
                <c:pt idx="37">
                  <c:v>8.7435499999999999E-2</c:v>
                </c:pt>
                <c:pt idx="38">
                  <c:v>4.01532E-2</c:v>
                </c:pt>
                <c:pt idx="39">
                  <c:v>6.6554799999999997E-2</c:v>
                </c:pt>
                <c:pt idx="40">
                  <c:v>8.8106899999999995E-3</c:v>
                </c:pt>
                <c:pt idx="41">
                  <c:v>5.8168300000000003E-3</c:v>
                </c:pt>
                <c:pt idx="42">
                  <c:v>5.5268999999999999E-2</c:v>
                </c:pt>
                <c:pt idx="43">
                  <c:v>1.49541E-4</c:v>
                </c:pt>
                <c:pt idx="44">
                  <c:v>3.02499E-2</c:v>
                </c:pt>
                <c:pt idx="45">
                  <c:v>3.9368899999999998E-2</c:v>
                </c:pt>
                <c:pt idx="46">
                  <c:v>2.8778999999999999E-2</c:v>
                </c:pt>
                <c:pt idx="47">
                  <c:v>9.7628699999999999E-2</c:v>
                </c:pt>
                <c:pt idx="48">
                  <c:v>1.08737E-2</c:v>
                </c:pt>
                <c:pt idx="49">
                  <c:v>8.5372500000000004E-2</c:v>
                </c:pt>
                <c:pt idx="50">
                  <c:v>8.4768200000000002E-2</c:v>
                </c:pt>
                <c:pt idx="51">
                  <c:v>6.3789799999999994E-2</c:v>
                </c:pt>
              </c:numCache>
            </c:numRef>
          </c:val>
        </c:ser>
        <c:ser>
          <c:idx val="4"/>
          <c:order val="4"/>
          <c:val>
            <c:numRef>
              <c:f>Sheet3!$D$122:$BC$122</c:f>
              <c:numCache>
                <c:formatCode>General</c:formatCode>
                <c:ptCount val="52"/>
                <c:pt idx="0">
                  <c:v>2.5132000000000002E-2</c:v>
                </c:pt>
                <c:pt idx="1">
                  <c:v>1.06601E-2</c:v>
                </c:pt>
                <c:pt idx="2">
                  <c:v>4.2436000000000001E-2</c:v>
                </c:pt>
                <c:pt idx="3">
                  <c:v>8.1603400000000006E-2</c:v>
                </c:pt>
                <c:pt idx="4">
                  <c:v>1.1960200000000001E-2</c:v>
                </c:pt>
                <c:pt idx="5">
                  <c:v>1.17862E-2</c:v>
                </c:pt>
                <c:pt idx="6">
                  <c:v>1.8494200000000001E-3</c:v>
                </c:pt>
                <c:pt idx="7">
                  <c:v>4.0873399999999997E-2</c:v>
                </c:pt>
                <c:pt idx="8">
                  <c:v>2.3267300000000001E-2</c:v>
                </c:pt>
                <c:pt idx="9">
                  <c:v>5.2797E-4</c:v>
                </c:pt>
                <c:pt idx="10">
                  <c:v>5.1277200000000002E-2</c:v>
                </c:pt>
                <c:pt idx="11">
                  <c:v>7.8035800000000002E-2</c:v>
                </c:pt>
                <c:pt idx="12">
                  <c:v>5.8909900000000001E-2</c:v>
                </c:pt>
                <c:pt idx="13">
                  <c:v>3.2267200000000003E-2</c:v>
                </c:pt>
                <c:pt idx="14">
                  <c:v>4.2545899999999998E-2</c:v>
                </c:pt>
                <c:pt idx="15">
                  <c:v>2.5330399999999999E-2</c:v>
                </c:pt>
                <c:pt idx="16">
                  <c:v>5.9807100000000002E-2</c:v>
                </c:pt>
                <c:pt idx="17">
                  <c:v>6.6716499999999998E-2</c:v>
                </c:pt>
                <c:pt idx="18">
                  <c:v>7.9952400000000007E-2</c:v>
                </c:pt>
                <c:pt idx="19">
                  <c:v>6.9920999999999997E-2</c:v>
                </c:pt>
                <c:pt idx="20">
                  <c:v>4.6760500000000003E-2</c:v>
                </c:pt>
                <c:pt idx="21">
                  <c:v>2.1600999999999999E-2</c:v>
                </c:pt>
                <c:pt idx="22">
                  <c:v>5.3932300000000002E-2</c:v>
                </c:pt>
                <c:pt idx="23">
                  <c:v>6.3222100000000003E-2</c:v>
                </c:pt>
                <c:pt idx="24">
                  <c:v>3.2960000000000003E-2</c:v>
                </c:pt>
                <c:pt idx="25">
                  <c:v>8.5167999999999994E-2</c:v>
                </c:pt>
                <c:pt idx="26">
                  <c:v>5.35478E-2</c:v>
                </c:pt>
                <c:pt idx="27">
                  <c:v>3.3414699999999999E-2</c:v>
                </c:pt>
                <c:pt idx="28">
                  <c:v>3.64757E-2</c:v>
                </c:pt>
                <c:pt idx="29">
                  <c:v>2.8650800000000001E-2</c:v>
                </c:pt>
                <c:pt idx="30">
                  <c:v>7.9003299999999999E-2</c:v>
                </c:pt>
                <c:pt idx="31">
                  <c:v>9.7933900000000004E-2</c:v>
                </c:pt>
                <c:pt idx="32">
                  <c:v>9.2757999999999993E-2</c:v>
                </c:pt>
                <c:pt idx="33">
                  <c:v>1.88025E-2</c:v>
                </c:pt>
                <c:pt idx="34">
                  <c:v>5.4124600000000002E-2</c:v>
                </c:pt>
                <c:pt idx="35">
                  <c:v>7.5966699999999998E-2</c:v>
                </c:pt>
                <c:pt idx="36">
                  <c:v>6.7140699999999998E-2</c:v>
                </c:pt>
                <c:pt idx="37">
                  <c:v>3.0387299999999999E-2</c:v>
                </c:pt>
                <c:pt idx="38">
                  <c:v>3.8877500000000002E-2</c:v>
                </c:pt>
                <c:pt idx="39">
                  <c:v>9.6743700000000003E-4</c:v>
                </c:pt>
                <c:pt idx="40">
                  <c:v>6.7342100000000002E-2</c:v>
                </c:pt>
                <c:pt idx="41">
                  <c:v>5.8665700000000001E-2</c:v>
                </c:pt>
                <c:pt idx="42">
                  <c:v>4.1859199999999999E-2</c:v>
                </c:pt>
                <c:pt idx="43">
                  <c:v>3.3146200000000001E-2</c:v>
                </c:pt>
                <c:pt idx="44">
                  <c:v>5.5967900000000001E-2</c:v>
                </c:pt>
                <c:pt idx="45">
                  <c:v>3.1916300000000002E-2</c:v>
                </c:pt>
                <c:pt idx="46">
                  <c:v>3.2801299999999999E-2</c:v>
                </c:pt>
                <c:pt idx="47">
                  <c:v>7.1965699999999994E-2</c:v>
                </c:pt>
                <c:pt idx="48">
                  <c:v>6.2996300000000005E-2</c:v>
                </c:pt>
                <c:pt idx="49">
                  <c:v>2.3917399999999998E-2</c:v>
                </c:pt>
                <c:pt idx="50">
                  <c:v>5.5061499999999999E-2</c:v>
                </c:pt>
                <c:pt idx="51">
                  <c:v>6.8651400000000001E-2</c:v>
                </c:pt>
              </c:numCache>
            </c:numRef>
          </c:val>
        </c:ser>
        <c:ser>
          <c:idx val="5"/>
          <c:order val="5"/>
          <c:val>
            <c:numRef>
              <c:f>Sheet3!$D$123:$BC$123</c:f>
              <c:numCache>
                <c:formatCode>General</c:formatCode>
                <c:ptCount val="52"/>
                <c:pt idx="0">
                  <c:v>1.93213E-2</c:v>
                </c:pt>
                <c:pt idx="1">
                  <c:v>5.08896E-2</c:v>
                </c:pt>
                <c:pt idx="2">
                  <c:v>1.13712E-2</c:v>
                </c:pt>
                <c:pt idx="3">
                  <c:v>3.1904000000000002E-2</c:v>
                </c:pt>
                <c:pt idx="4">
                  <c:v>1.17862E-2</c:v>
                </c:pt>
                <c:pt idx="5">
                  <c:v>5.5449100000000001E-2</c:v>
                </c:pt>
                <c:pt idx="6">
                  <c:v>7.0574100000000001E-2</c:v>
                </c:pt>
                <c:pt idx="7">
                  <c:v>2.8931499999999999E-2</c:v>
                </c:pt>
                <c:pt idx="8">
                  <c:v>4.0702500000000003E-2</c:v>
                </c:pt>
                <c:pt idx="9">
                  <c:v>6.4333000000000001E-2</c:v>
                </c:pt>
                <c:pt idx="10">
                  <c:v>8.9388699999999998E-3</c:v>
                </c:pt>
                <c:pt idx="11">
                  <c:v>5.6450100000000003E-2</c:v>
                </c:pt>
                <c:pt idx="12">
                  <c:v>1.9080199999999999E-2</c:v>
                </c:pt>
                <c:pt idx="13">
                  <c:v>9.7802700000000006E-2</c:v>
                </c:pt>
                <c:pt idx="14">
                  <c:v>5.7380899999999999E-2</c:v>
                </c:pt>
                <c:pt idx="15">
                  <c:v>8.3696999999999994E-2</c:v>
                </c:pt>
                <c:pt idx="16">
                  <c:v>3.88562E-2</c:v>
                </c:pt>
                <c:pt idx="17">
                  <c:v>7.9821199999999995E-2</c:v>
                </c:pt>
                <c:pt idx="18">
                  <c:v>5.61235E-2</c:v>
                </c:pt>
                <c:pt idx="19">
                  <c:v>5.2311799999999999E-2</c:v>
                </c:pt>
                <c:pt idx="20">
                  <c:v>9.0737600000000002E-2</c:v>
                </c:pt>
                <c:pt idx="21">
                  <c:v>6.0335100000000003E-2</c:v>
                </c:pt>
                <c:pt idx="22">
                  <c:v>8.6996100000000007E-2</c:v>
                </c:pt>
                <c:pt idx="23">
                  <c:v>1.11606E-2</c:v>
                </c:pt>
                <c:pt idx="24">
                  <c:v>8.8289999999999993E-2</c:v>
                </c:pt>
                <c:pt idx="25">
                  <c:v>7.7758099999999997E-2</c:v>
                </c:pt>
                <c:pt idx="26">
                  <c:v>3.5920300000000002E-2</c:v>
                </c:pt>
                <c:pt idx="27">
                  <c:v>7.8847600000000004E-2</c:v>
                </c:pt>
                <c:pt idx="28">
                  <c:v>3.0429999999999999E-2</c:v>
                </c:pt>
                <c:pt idx="29">
                  <c:v>2.1491099999999999E-2</c:v>
                </c:pt>
                <c:pt idx="30">
                  <c:v>5.5433799999999998E-2</c:v>
                </c:pt>
                <c:pt idx="31">
                  <c:v>6.1799999999999997E-3</c:v>
                </c:pt>
                <c:pt idx="32">
                  <c:v>6.3933199999999996E-2</c:v>
                </c:pt>
                <c:pt idx="33">
                  <c:v>9.4402899999999998E-2</c:v>
                </c:pt>
                <c:pt idx="34">
                  <c:v>2.7161500000000002E-2</c:v>
                </c:pt>
                <c:pt idx="35">
                  <c:v>3.8715800000000002E-2</c:v>
                </c:pt>
                <c:pt idx="36">
                  <c:v>4.5908999999999998E-2</c:v>
                </c:pt>
                <c:pt idx="37">
                  <c:v>7.5341000000000005E-2</c:v>
                </c:pt>
                <c:pt idx="38">
                  <c:v>2.4341600000000001E-2</c:v>
                </c:pt>
                <c:pt idx="39">
                  <c:v>7.9226099999999994E-2</c:v>
                </c:pt>
                <c:pt idx="40">
                  <c:v>6.33564E-3</c:v>
                </c:pt>
                <c:pt idx="41">
                  <c:v>8.1630900000000006E-2</c:v>
                </c:pt>
                <c:pt idx="42">
                  <c:v>7.4309500000000001E-2</c:v>
                </c:pt>
                <c:pt idx="43">
                  <c:v>5.02091E-2</c:v>
                </c:pt>
                <c:pt idx="44">
                  <c:v>1.0534999999999999E-2</c:v>
                </c:pt>
                <c:pt idx="45">
                  <c:v>3.1574400000000002E-2</c:v>
                </c:pt>
                <c:pt idx="46">
                  <c:v>2.0993700000000001E-2</c:v>
                </c:pt>
                <c:pt idx="47">
                  <c:v>5.6392100000000001E-2</c:v>
                </c:pt>
                <c:pt idx="48">
                  <c:v>2.16803E-2</c:v>
                </c:pt>
                <c:pt idx="49">
                  <c:v>6.94906E-3</c:v>
                </c:pt>
                <c:pt idx="50">
                  <c:v>8.7441599999999994E-2</c:v>
                </c:pt>
                <c:pt idx="51">
                  <c:v>4.7233499999999998E-2</c:v>
                </c:pt>
              </c:numCache>
            </c:numRef>
          </c:val>
        </c:ser>
        <c:ser>
          <c:idx val="6"/>
          <c:order val="6"/>
          <c:val>
            <c:numRef>
              <c:f>Sheet3!$D$124:$BC$124</c:f>
              <c:numCache>
                <c:formatCode>General</c:formatCode>
                <c:ptCount val="52"/>
                <c:pt idx="0">
                  <c:v>9.9435399999999993E-2</c:v>
                </c:pt>
                <c:pt idx="1">
                  <c:v>3.8795099999999999E-2</c:v>
                </c:pt>
                <c:pt idx="2">
                  <c:v>4.9058499999999998E-2</c:v>
                </c:pt>
                <c:pt idx="3">
                  <c:v>5.62304E-2</c:v>
                </c:pt>
                <c:pt idx="4">
                  <c:v>1.8494200000000001E-3</c:v>
                </c:pt>
                <c:pt idx="5">
                  <c:v>7.0574100000000001E-2</c:v>
                </c:pt>
                <c:pt idx="6">
                  <c:v>7.6696100000000003E-2</c:v>
                </c:pt>
                <c:pt idx="7">
                  <c:v>8.02118E-2</c:v>
                </c:pt>
                <c:pt idx="8">
                  <c:v>5.1045300000000002E-2</c:v>
                </c:pt>
                <c:pt idx="9">
                  <c:v>2.5046499999999999E-2</c:v>
                </c:pt>
                <c:pt idx="10">
                  <c:v>8.9938000000000004E-2</c:v>
                </c:pt>
                <c:pt idx="11">
                  <c:v>8.1432500000000005E-2</c:v>
                </c:pt>
                <c:pt idx="12">
                  <c:v>7.3280999999999999E-2</c:v>
                </c:pt>
                <c:pt idx="13">
                  <c:v>6.4397099999999999E-2</c:v>
                </c:pt>
                <c:pt idx="14">
                  <c:v>1.6165700000000002E-2</c:v>
                </c:pt>
                <c:pt idx="15">
                  <c:v>4.3089099999999998E-2</c:v>
                </c:pt>
                <c:pt idx="16">
                  <c:v>9.8574800000000001E-3</c:v>
                </c:pt>
                <c:pt idx="17">
                  <c:v>3.80261E-2</c:v>
                </c:pt>
                <c:pt idx="18">
                  <c:v>7.5331899999999993E-2</c:v>
                </c:pt>
                <c:pt idx="19">
                  <c:v>3.0881700000000002E-2</c:v>
                </c:pt>
                <c:pt idx="20">
                  <c:v>2.9264200000000001E-2</c:v>
                </c:pt>
                <c:pt idx="21">
                  <c:v>8.6733599999999994E-2</c:v>
                </c:pt>
                <c:pt idx="22">
                  <c:v>6.2575199999999997E-2</c:v>
                </c:pt>
                <c:pt idx="23">
                  <c:v>8.8833300000000004E-2</c:v>
                </c:pt>
                <c:pt idx="24">
                  <c:v>3.1424899999999999E-2</c:v>
                </c:pt>
                <c:pt idx="25">
                  <c:v>8.5882100000000003E-2</c:v>
                </c:pt>
                <c:pt idx="26">
                  <c:v>6.0741000000000003E-2</c:v>
                </c:pt>
                <c:pt idx="27">
                  <c:v>5.1783799999999998E-2</c:v>
                </c:pt>
                <c:pt idx="28">
                  <c:v>6.0219099999999998E-2</c:v>
                </c:pt>
                <c:pt idx="29">
                  <c:v>5.7917999999999997E-2</c:v>
                </c:pt>
                <c:pt idx="30">
                  <c:v>5.2861100000000001E-2</c:v>
                </c:pt>
                <c:pt idx="31">
                  <c:v>5.7899699999999998E-2</c:v>
                </c:pt>
                <c:pt idx="32">
                  <c:v>1.5964200000000001E-2</c:v>
                </c:pt>
                <c:pt idx="33">
                  <c:v>8.4850599999999998E-2</c:v>
                </c:pt>
                <c:pt idx="34">
                  <c:v>3.4666000000000002E-2</c:v>
                </c:pt>
                <c:pt idx="35">
                  <c:v>6.1159100000000001E-2</c:v>
                </c:pt>
                <c:pt idx="36">
                  <c:v>6.7931199999999997E-2</c:v>
                </c:pt>
                <c:pt idx="37">
                  <c:v>2.07526E-2</c:v>
                </c:pt>
                <c:pt idx="38">
                  <c:v>2.7082100000000001E-2</c:v>
                </c:pt>
                <c:pt idx="39">
                  <c:v>4.3864300000000002E-2</c:v>
                </c:pt>
                <c:pt idx="40">
                  <c:v>6.6823300000000002E-2</c:v>
                </c:pt>
                <c:pt idx="41">
                  <c:v>4.2848000000000001E-3</c:v>
                </c:pt>
                <c:pt idx="42">
                  <c:v>8.8735599999999998E-2</c:v>
                </c:pt>
                <c:pt idx="43">
                  <c:v>2.91452E-2</c:v>
                </c:pt>
                <c:pt idx="44">
                  <c:v>5.7301600000000001E-2</c:v>
                </c:pt>
                <c:pt idx="45">
                  <c:v>7.1166099999999996E-2</c:v>
                </c:pt>
                <c:pt idx="46">
                  <c:v>2.84341E-2</c:v>
                </c:pt>
                <c:pt idx="47">
                  <c:v>9.3438499999999994E-2</c:v>
                </c:pt>
                <c:pt idx="48">
                  <c:v>9.0469099999999997E-2</c:v>
                </c:pt>
                <c:pt idx="49">
                  <c:v>6.6682900000000003E-2</c:v>
                </c:pt>
                <c:pt idx="50">
                  <c:v>1.7694600000000001E-2</c:v>
                </c:pt>
                <c:pt idx="51">
                  <c:v>7.9009399999999994E-2</c:v>
                </c:pt>
              </c:numCache>
            </c:numRef>
          </c:val>
        </c:ser>
        <c:ser>
          <c:idx val="7"/>
          <c:order val="7"/>
          <c:val>
            <c:numRef>
              <c:f>Sheet3!$D$125:$BC$125</c:f>
              <c:numCache>
                <c:formatCode>General</c:formatCode>
                <c:ptCount val="52"/>
                <c:pt idx="0">
                  <c:v>8.2021499999999997E-2</c:v>
                </c:pt>
                <c:pt idx="1">
                  <c:v>1.34495E-2</c:v>
                </c:pt>
                <c:pt idx="2">
                  <c:v>2.21259E-2</c:v>
                </c:pt>
                <c:pt idx="3">
                  <c:v>5.3178499999999997E-2</c:v>
                </c:pt>
                <c:pt idx="4">
                  <c:v>4.0873399999999997E-2</c:v>
                </c:pt>
                <c:pt idx="5">
                  <c:v>2.8931499999999999E-2</c:v>
                </c:pt>
                <c:pt idx="6">
                  <c:v>8.02118E-2</c:v>
                </c:pt>
                <c:pt idx="7">
                  <c:v>2.3331399999999999E-2</c:v>
                </c:pt>
                <c:pt idx="8">
                  <c:v>4.3351500000000001E-2</c:v>
                </c:pt>
                <c:pt idx="9">
                  <c:v>5.3294500000000002E-2</c:v>
                </c:pt>
                <c:pt idx="10">
                  <c:v>9.4720299999999993E-2</c:v>
                </c:pt>
                <c:pt idx="11">
                  <c:v>6.6002400000000003E-2</c:v>
                </c:pt>
                <c:pt idx="12">
                  <c:v>6.46901E-2</c:v>
                </c:pt>
                <c:pt idx="13">
                  <c:v>3.8627300000000003E-2</c:v>
                </c:pt>
                <c:pt idx="14">
                  <c:v>8.6523000000000003E-2</c:v>
                </c:pt>
                <c:pt idx="15">
                  <c:v>9.8510700000000007E-2</c:v>
                </c:pt>
                <c:pt idx="16">
                  <c:v>7.7425499999999994E-2</c:v>
                </c:pt>
                <c:pt idx="17">
                  <c:v>3.13364E-2</c:v>
                </c:pt>
                <c:pt idx="18">
                  <c:v>7.80053E-2</c:v>
                </c:pt>
                <c:pt idx="19">
                  <c:v>5.1872300000000003E-2</c:v>
                </c:pt>
                <c:pt idx="20">
                  <c:v>5.4225299999999997E-2</c:v>
                </c:pt>
                <c:pt idx="21">
                  <c:v>3.7144099999999999E-2</c:v>
                </c:pt>
                <c:pt idx="22">
                  <c:v>6.1858000000000003E-2</c:v>
                </c:pt>
                <c:pt idx="23">
                  <c:v>2.2150300000000001E-2</c:v>
                </c:pt>
                <c:pt idx="24">
                  <c:v>7.3430599999999999E-2</c:v>
                </c:pt>
                <c:pt idx="25">
                  <c:v>5.80706E-2</c:v>
                </c:pt>
                <c:pt idx="26">
                  <c:v>6.7690100000000003E-2</c:v>
                </c:pt>
                <c:pt idx="27">
                  <c:v>3.2947799999999999E-2</c:v>
                </c:pt>
                <c:pt idx="28">
                  <c:v>8.1539399999999998E-2</c:v>
                </c:pt>
                <c:pt idx="29">
                  <c:v>5.49211E-2</c:v>
                </c:pt>
                <c:pt idx="30">
                  <c:v>2.45125E-2</c:v>
                </c:pt>
                <c:pt idx="31">
                  <c:v>9.7903400000000002E-2</c:v>
                </c:pt>
                <c:pt idx="32">
                  <c:v>5.5714600000000003E-2</c:v>
                </c:pt>
                <c:pt idx="33">
                  <c:v>9.7903399999999998E-3</c:v>
                </c:pt>
                <c:pt idx="34">
                  <c:v>2.3267300000000001E-2</c:v>
                </c:pt>
                <c:pt idx="35">
                  <c:v>8.3187399999999995E-2</c:v>
                </c:pt>
                <c:pt idx="36">
                  <c:v>6.62832E-2</c:v>
                </c:pt>
                <c:pt idx="37">
                  <c:v>8.8567800000000002E-2</c:v>
                </c:pt>
                <c:pt idx="38">
                  <c:v>7.9299300000000003E-2</c:v>
                </c:pt>
                <c:pt idx="39">
                  <c:v>7.00186E-2</c:v>
                </c:pt>
                <c:pt idx="40">
                  <c:v>3.9237599999999997E-2</c:v>
                </c:pt>
                <c:pt idx="41">
                  <c:v>3.41807E-3</c:v>
                </c:pt>
                <c:pt idx="42">
                  <c:v>9.4869800000000004E-2</c:v>
                </c:pt>
                <c:pt idx="43">
                  <c:v>1.71545E-2</c:v>
                </c:pt>
                <c:pt idx="44">
                  <c:v>1.87353E-2</c:v>
                </c:pt>
                <c:pt idx="45">
                  <c:v>7.5313599999999994E-2</c:v>
                </c:pt>
                <c:pt idx="46">
                  <c:v>2.1646800000000001E-2</c:v>
                </c:pt>
                <c:pt idx="47">
                  <c:v>2.3392400000000001E-2</c:v>
                </c:pt>
                <c:pt idx="48">
                  <c:v>2.9596899999999999E-2</c:v>
                </c:pt>
                <c:pt idx="49">
                  <c:v>9.6499500000000002E-2</c:v>
                </c:pt>
                <c:pt idx="50">
                  <c:v>2.32307E-2</c:v>
                </c:pt>
                <c:pt idx="51">
                  <c:v>9.0060100000000004E-2</c:v>
                </c:pt>
              </c:numCache>
            </c:numRef>
          </c:val>
        </c:ser>
        <c:ser>
          <c:idx val="8"/>
          <c:order val="8"/>
          <c:val>
            <c:numRef>
              <c:f>Sheet3!$D$126:$BC$126</c:f>
              <c:numCache>
                <c:formatCode>General</c:formatCode>
                <c:ptCount val="52"/>
                <c:pt idx="0">
                  <c:v>1.1346800000000001E-2</c:v>
                </c:pt>
                <c:pt idx="1">
                  <c:v>7.5301400000000004E-2</c:v>
                </c:pt>
                <c:pt idx="2">
                  <c:v>7.9464099999999996E-2</c:v>
                </c:pt>
                <c:pt idx="3">
                  <c:v>7.53471E-2</c:v>
                </c:pt>
                <c:pt idx="4">
                  <c:v>2.3267300000000001E-2</c:v>
                </c:pt>
                <c:pt idx="5">
                  <c:v>4.0702500000000003E-2</c:v>
                </c:pt>
                <c:pt idx="6">
                  <c:v>5.1045300000000002E-2</c:v>
                </c:pt>
                <c:pt idx="7">
                  <c:v>4.3351500000000001E-2</c:v>
                </c:pt>
                <c:pt idx="8">
                  <c:v>1.26041E-2</c:v>
                </c:pt>
                <c:pt idx="9">
                  <c:v>8.7142600000000001E-2</c:v>
                </c:pt>
                <c:pt idx="10">
                  <c:v>5.7899699999999998E-2</c:v>
                </c:pt>
                <c:pt idx="11">
                  <c:v>6.3194700000000006E-2</c:v>
                </c:pt>
                <c:pt idx="12">
                  <c:v>3.98877E-3</c:v>
                </c:pt>
                <c:pt idx="13">
                  <c:v>5.3004500000000003E-2</c:v>
                </c:pt>
                <c:pt idx="14">
                  <c:v>1.5549199999999999E-2</c:v>
                </c:pt>
                <c:pt idx="15">
                  <c:v>7.0281099999999999E-2</c:v>
                </c:pt>
                <c:pt idx="16">
                  <c:v>6.7915900000000001E-2</c:v>
                </c:pt>
                <c:pt idx="17">
                  <c:v>1.61321E-2</c:v>
                </c:pt>
                <c:pt idx="18">
                  <c:v>2.8702700000000001E-2</c:v>
                </c:pt>
                <c:pt idx="19">
                  <c:v>6.6991200000000001E-2</c:v>
                </c:pt>
                <c:pt idx="20">
                  <c:v>5.1988300000000001E-2</c:v>
                </c:pt>
                <c:pt idx="21">
                  <c:v>7.4971800000000005E-2</c:v>
                </c:pt>
                <c:pt idx="22">
                  <c:v>8.4911600000000004E-2</c:v>
                </c:pt>
                <c:pt idx="23">
                  <c:v>8.0776399999999998E-2</c:v>
                </c:pt>
                <c:pt idx="24">
                  <c:v>8.6834300000000003E-2</c:v>
                </c:pt>
                <c:pt idx="25">
                  <c:v>3.9085099999999998E-2</c:v>
                </c:pt>
                <c:pt idx="26">
                  <c:v>6.0978999999999998E-2</c:v>
                </c:pt>
                <c:pt idx="27">
                  <c:v>5.6456199999999998E-2</c:v>
                </c:pt>
                <c:pt idx="28">
                  <c:v>9.8571699999999998E-2</c:v>
                </c:pt>
                <c:pt idx="29">
                  <c:v>4.1688299999999998E-2</c:v>
                </c:pt>
                <c:pt idx="30">
                  <c:v>3.5474699999999998E-2</c:v>
                </c:pt>
                <c:pt idx="31">
                  <c:v>6.8742899999999996E-2</c:v>
                </c:pt>
                <c:pt idx="32">
                  <c:v>2.13355E-2</c:v>
                </c:pt>
                <c:pt idx="33">
                  <c:v>5.2116500000000003E-2</c:v>
                </c:pt>
                <c:pt idx="34">
                  <c:v>1.22379E-3</c:v>
                </c:pt>
                <c:pt idx="35">
                  <c:v>3.4733100000000003E-2</c:v>
                </c:pt>
                <c:pt idx="36">
                  <c:v>9.7720299999999993E-3</c:v>
                </c:pt>
                <c:pt idx="37">
                  <c:v>8.8341900000000001E-2</c:v>
                </c:pt>
                <c:pt idx="38">
                  <c:v>7.7816099999999999E-2</c:v>
                </c:pt>
                <c:pt idx="39">
                  <c:v>2.6398499999999998E-2</c:v>
                </c:pt>
                <c:pt idx="40">
                  <c:v>5.15305E-2</c:v>
                </c:pt>
                <c:pt idx="41">
                  <c:v>2.9465600000000002E-2</c:v>
                </c:pt>
                <c:pt idx="42">
                  <c:v>2.4082200000000002E-2</c:v>
                </c:pt>
                <c:pt idx="43">
                  <c:v>8.30988E-2</c:v>
                </c:pt>
                <c:pt idx="44">
                  <c:v>7.9766199999999995E-2</c:v>
                </c:pt>
                <c:pt idx="45">
                  <c:v>2.8229600000000001E-2</c:v>
                </c:pt>
                <c:pt idx="46">
                  <c:v>5.06302E-2</c:v>
                </c:pt>
                <c:pt idx="47">
                  <c:v>2.4073000000000001E-2</c:v>
                </c:pt>
                <c:pt idx="48">
                  <c:v>8.5644100000000001E-2</c:v>
                </c:pt>
                <c:pt idx="49">
                  <c:v>2.3505399999999999E-2</c:v>
                </c:pt>
                <c:pt idx="50">
                  <c:v>3.2309900000000003E-2</c:v>
                </c:pt>
                <c:pt idx="51">
                  <c:v>6.0951600000000002E-2</c:v>
                </c:pt>
              </c:numCache>
            </c:numRef>
          </c:val>
        </c:ser>
        <c:ser>
          <c:idx val="9"/>
          <c:order val="9"/>
          <c:val>
            <c:numRef>
              <c:f>Sheet3!$D$127:$BC$127</c:f>
              <c:numCache>
                <c:formatCode>General</c:formatCode>
                <c:ptCount val="52"/>
                <c:pt idx="0">
                  <c:v>2.2006899999999999E-2</c:v>
                </c:pt>
                <c:pt idx="1">
                  <c:v>1.08524E-2</c:v>
                </c:pt>
                <c:pt idx="2">
                  <c:v>4.0711700000000003E-2</c:v>
                </c:pt>
                <c:pt idx="3">
                  <c:v>7.6357300000000003E-2</c:v>
                </c:pt>
                <c:pt idx="4">
                  <c:v>5.2797E-4</c:v>
                </c:pt>
                <c:pt idx="5">
                  <c:v>6.4333000000000001E-2</c:v>
                </c:pt>
                <c:pt idx="6">
                  <c:v>2.5046499999999999E-2</c:v>
                </c:pt>
                <c:pt idx="7">
                  <c:v>5.3294500000000002E-2</c:v>
                </c:pt>
                <c:pt idx="8">
                  <c:v>8.7142600000000001E-2</c:v>
                </c:pt>
                <c:pt idx="9">
                  <c:v>3.05612E-2</c:v>
                </c:pt>
                <c:pt idx="10">
                  <c:v>2.3233699999999999E-2</c:v>
                </c:pt>
                <c:pt idx="11">
                  <c:v>8.0590200000000001E-2</c:v>
                </c:pt>
                <c:pt idx="12">
                  <c:v>6.8910799999999994E-2</c:v>
                </c:pt>
                <c:pt idx="13">
                  <c:v>7.1278999999999995E-2</c:v>
                </c:pt>
                <c:pt idx="14">
                  <c:v>1.7502400000000001E-2</c:v>
                </c:pt>
                <c:pt idx="15">
                  <c:v>7.4419399999999997E-2</c:v>
                </c:pt>
                <c:pt idx="16">
                  <c:v>6.2160100000000003E-2</c:v>
                </c:pt>
                <c:pt idx="17">
                  <c:v>1.2039599999999999E-2</c:v>
                </c:pt>
                <c:pt idx="18">
                  <c:v>3.1644600000000002E-2</c:v>
                </c:pt>
                <c:pt idx="19">
                  <c:v>9.2779299999999995E-2</c:v>
                </c:pt>
                <c:pt idx="20">
                  <c:v>7.8981899999999994E-3</c:v>
                </c:pt>
                <c:pt idx="21">
                  <c:v>1.0654E-2</c:v>
                </c:pt>
                <c:pt idx="22">
                  <c:v>6.13117E-3</c:v>
                </c:pt>
                <c:pt idx="23">
                  <c:v>6.4577200000000001E-3</c:v>
                </c:pt>
                <c:pt idx="24">
                  <c:v>1.7395600000000001E-2</c:v>
                </c:pt>
                <c:pt idx="25">
                  <c:v>9.1528100000000001E-2</c:v>
                </c:pt>
                <c:pt idx="26">
                  <c:v>1.36601E-2</c:v>
                </c:pt>
                <c:pt idx="27">
                  <c:v>3.41044E-2</c:v>
                </c:pt>
                <c:pt idx="28">
                  <c:v>1.53966E-2</c:v>
                </c:pt>
                <c:pt idx="29">
                  <c:v>8.1575999999999992E-3</c:v>
                </c:pt>
                <c:pt idx="30">
                  <c:v>2.1652899999999999E-2</c:v>
                </c:pt>
                <c:pt idx="31">
                  <c:v>4.7090099999999996E-3</c:v>
                </c:pt>
                <c:pt idx="32">
                  <c:v>2.6276400000000001E-3</c:v>
                </c:pt>
                <c:pt idx="33">
                  <c:v>5.66118E-3</c:v>
                </c:pt>
                <c:pt idx="34">
                  <c:v>5.4756300000000001E-2</c:v>
                </c:pt>
                <c:pt idx="35">
                  <c:v>2.01239E-2</c:v>
                </c:pt>
                <c:pt idx="36">
                  <c:v>1.8286699999999999E-2</c:v>
                </c:pt>
                <c:pt idx="37">
                  <c:v>8.3245299999999994E-2</c:v>
                </c:pt>
                <c:pt idx="38">
                  <c:v>5.7350400000000003E-2</c:v>
                </c:pt>
                <c:pt idx="39">
                  <c:v>1.7538999999999999E-2</c:v>
                </c:pt>
                <c:pt idx="40">
                  <c:v>2.5482999999999999E-3</c:v>
                </c:pt>
                <c:pt idx="41">
                  <c:v>5.6718600000000001E-2</c:v>
                </c:pt>
                <c:pt idx="42">
                  <c:v>5.6031999999999998E-2</c:v>
                </c:pt>
                <c:pt idx="43">
                  <c:v>3.2010900000000002E-2</c:v>
                </c:pt>
                <c:pt idx="44">
                  <c:v>5.9068599999999999E-2</c:v>
                </c:pt>
                <c:pt idx="45">
                  <c:v>2.0993700000000001E-2</c:v>
                </c:pt>
                <c:pt idx="46">
                  <c:v>2.2131999999999999E-2</c:v>
                </c:pt>
                <c:pt idx="47">
                  <c:v>5.8934300000000002E-2</c:v>
                </c:pt>
                <c:pt idx="48">
                  <c:v>1.7474900000000002E-2</c:v>
                </c:pt>
                <c:pt idx="49">
                  <c:v>1.25889E-2</c:v>
                </c:pt>
                <c:pt idx="50">
                  <c:v>3.4208200000000001E-2</c:v>
                </c:pt>
                <c:pt idx="51">
                  <c:v>1.6565400000000001E-2</c:v>
                </c:pt>
              </c:numCache>
            </c:numRef>
          </c:val>
        </c:ser>
        <c:ser>
          <c:idx val="10"/>
          <c:order val="10"/>
          <c:val>
            <c:numRef>
              <c:f>Sheet3!$D$128:$BC$128</c:f>
              <c:numCache>
                <c:formatCode>General</c:formatCode>
                <c:ptCount val="52"/>
                <c:pt idx="0">
                  <c:v>9.5400899999999993E-3</c:v>
                </c:pt>
                <c:pt idx="1">
                  <c:v>9.3307299999999996E-2</c:v>
                </c:pt>
                <c:pt idx="2">
                  <c:v>5.6831600000000003E-2</c:v>
                </c:pt>
                <c:pt idx="3">
                  <c:v>4.1669999999999999E-2</c:v>
                </c:pt>
                <c:pt idx="4">
                  <c:v>5.1277200000000002E-2</c:v>
                </c:pt>
                <c:pt idx="5">
                  <c:v>8.9388699999999998E-3</c:v>
                </c:pt>
                <c:pt idx="6">
                  <c:v>8.9938000000000004E-2</c:v>
                </c:pt>
                <c:pt idx="7">
                  <c:v>9.4720299999999993E-2</c:v>
                </c:pt>
                <c:pt idx="8">
                  <c:v>5.7899699999999998E-2</c:v>
                </c:pt>
                <c:pt idx="9">
                  <c:v>2.3233699999999999E-2</c:v>
                </c:pt>
                <c:pt idx="10">
                  <c:v>5.0239600000000002E-2</c:v>
                </c:pt>
                <c:pt idx="11">
                  <c:v>6.6484600000000005E-2</c:v>
                </c:pt>
                <c:pt idx="12">
                  <c:v>5.5085899999999998E-3</c:v>
                </c:pt>
                <c:pt idx="13">
                  <c:v>6.4424599999999999E-2</c:v>
                </c:pt>
                <c:pt idx="14">
                  <c:v>6.6545599999999996E-2</c:v>
                </c:pt>
                <c:pt idx="15">
                  <c:v>5.3013699999999997E-2</c:v>
                </c:pt>
                <c:pt idx="16">
                  <c:v>9.6475099999999994E-2</c:v>
                </c:pt>
                <c:pt idx="17">
                  <c:v>8.9959399999999995E-2</c:v>
                </c:pt>
                <c:pt idx="18">
                  <c:v>1.4090399999999999E-2</c:v>
                </c:pt>
                <c:pt idx="19">
                  <c:v>3.5725E-2</c:v>
                </c:pt>
                <c:pt idx="20">
                  <c:v>4.1151199999999999E-2</c:v>
                </c:pt>
                <c:pt idx="21">
                  <c:v>5.7029900000000001E-2</c:v>
                </c:pt>
                <c:pt idx="22">
                  <c:v>6.2099099999999997E-2</c:v>
                </c:pt>
                <c:pt idx="23">
                  <c:v>4.2872399999999998E-2</c:v>
                </c:pt>
                <c:pt idx="24">
                  <c:v>9.6362199999999995E-2</c:v>
                </c:pt>
                <c:pt idx="25">
                  <c:v>3.30424E-2</c:v>
                </c:pt>
                <c:pt idx="26">
                  <c:v>8.3104999999999998E-2</c:v>
                </c:pt>
                <c:pt idx="27">
                  <c:v>5.9147900000000003E-2</c:v>
                </c:pt>
                <c:pt idx="28">
                  <c:v>7.8490599999999994E-2</c:v>
                </c:pt>
                <c:pt idx="29">
                  <c:v>9.8110900000000001E-2</c:v>
                </c:pt>
                <c:pt idx="30">
                  <c:v>6.5459199999999995E-2</c:v>
                </c:pt>
                <c:pt idx="31">
                  <c:v>3.8197000000000002E-2</c:v>
                </c:pt>
                <c:pt idx="32">
                  <c:v>7.5988E-2</c:v>
                </c:pt>
                <c:pt idx="33">
                  <c:v>5.7527399999999999E-2</c:v>
                </c:pt>
                <c:pt idx="34">
                  <c:v>2.5849199999999999E-2</c:v>
                </c:pt>
                <c:pt idx="35">
                  <c:v>1.51006E-2</c:v>
                </c:pt>
                <c:pt idx="36">
                  <c:v>6.18854E-2</c:v>
                </c:pt>
                <c:pt idx="37">
                  <c:v>5.4295499999999997E-2</c:v>
                </c:pt>
                <c:pt idx="38">
                  <c:v>2.1768900000000001E-2</c:v>
                </c:pt>
                <c:pt idx="39">
                  <c:v>1.8894000000000001E-2</c:v>
                </c:pt>
                <c:pt idx="40">
                  <c:v>6.2715499999999999E-3</c:v>
                </c:pt>
                <c:pt idx="41">
                  <c:v>8.1600400000000003E-2</c:v>
                </c:pt>
                <c:pt idx="42">
                  <c:v>6.4036999999999997E-2</c:v>
                </c:pt>
                <c:pt idx="43">
                  <c:v>8.5052000000000003E-2</c:v>
                </c:pt>
                <c:pt idx="44">
                  <c:v>8.8824100000000003E-2</c:v>
                </c:pt>
                <c:pt idx="45">
                  <c:v>9.5333699999999993E-2</c:v>
                </c:pt>
                <c:pt idx="46">
                  <c:v>2.92917E-2</c:v>
                </c:pt>
                <c:pt idx="47">
                  <c:v>6.7998299999999998E-2</c:v>
                </c:pt>
                <c:pt idx="48">
                  <c:v>1.1264400000000001E-2</c:v>
                </c:pt>
                <c:pt idx="49">
                  <c:v>2.6572499999999999E-2</c:v>
                </c:pt>
                <c:pt idx="50">
                  <c:v>7.2493699999999994E-2</c:v>
                </c:pt>
                <c:pt idx="51">
                  <c:v>5.3596600000000001E-2</c:v>
                </c:pt>
              </c:numCache>
            </c:numRef>
          </c:val>
        </c:ser>
        <c:ser>
          <c:idx val="11"/>
          <c:order val="11"/>
          <c:val>
            <c:numRef>
              <c:f>Sheet3!$D$129:$BC$129</c:f>
              <c:numCache>
                <c:formatCode>General</c:formatCode>
                <c:ptCount val="52"/>
                <c:pt idx="0">
                  <c:v>3.7177599999999998E-2</c:v>
                </c:pt>
                <c:pt idx="1">
                  <c:v>7.4806999999999998E-2</c:v>
                </c:pt>
                <c:pt idx="2">
                  <c:v>9.5840300000000003E-2</c:v>
                </c:pt>
                <c:pt idx="3">
                  <c:v>4.3836800000000002E-2</c:v>
                </c:pt>
                <c:pt idx="4">
                  <c:v>7.8035800000000002E-2</c:v>
                </c:pt>
                <c:pt idx="5">
                  <c:v>5.6450100000000003E-2</c:v>
                </c:pt>
                <c:pt idx="6">
                  <c:v>8.1432500000000005E-2</c:v>
                </c:pt>
                <c:pt idx="7">
                  <c:v>6.6002400000000003E-2</c:v>
                </c:pt>
                <c:pt idx="8">
                  <c:v>6.3194700000000006E-2</c:v>
                </c:pt>
                <c:pt idx="9">
                  <c:v>8.0590200000000001E-2</c:v>
                </c:pt>
                <c:pt idx="10">
                  <c:v>6.6484600000000005E-2</c:v>
                </c:pt>
                <c:pt idx="11">
                  <c:v>4.9574300000000002E-2</c:v>
                </c:pt>
                <c:pt idx="12">
                  <c:v>1.2122000000000001E-2</c:v>
                </c:pt>
                <c:pt idx="13">
                  <c:v>9.4549400000000006E-2</c:v>
                </c:pt>
                <c:pt idx="14">
                  <c:v>3.8663900000000001E-2</c:v>
                </c:pt>
                <c:pt idx="15">
                  <c:v>4.6104300000000001E-2</c:v>
                </c:pt>
                <c:pt idx="16">
                  <c:v>4.9754300000000001E-2</c:v>
                </c:pt>
                <c:pt idx="17">
                  <c:v>5.9627100000000002E-2</c:v>
                </c:pt>
                <c:pt idx="18">
                  <c:v>7.3750999999999997E-2</c:v>
                </c:pt>
                <c:pt idx="19">
                  <c:v>9.4753900000000002E-2</c:v>
                </c:pt>
                <c:pt idx="20">
                  <c:v>4.2689299999999999E-2</c:v>
                </c:pt>
                <c:pt idx="21">
                  <c:v>4.8341299999999999E-3</c:v>
                </c:pt>
                <c:pt idx="22">
                  <c:v>1.29765E-2</c:v>
                </c:pt>
                <c:pt idx="23">
                  <c:v>8.8897400000000001E-2</c:v>
                </c:pt>
                <c:pt idx="24">
                  <c:v>4.8609899999999998E-2</c:v>
                </c:pt>
                <c:pt idx="25">
                  <c:v>6.0670799999999999E-3</c:v>
                </c:pt>
                <c:pt idx="26">
                  <c:v>6.6860000000000003E-2</c:v>
                </c:pt>
                <c:pt idx="27">
                  <c:v>5.2571199999999998E-2</c:v>
                </c:pt>
                <c:pt idx="28">
                  <c:v>4.6485800000000001E-2</c:v>
                </c:pt>
                <c:pt idx="29">
                  <c:v>1.13529E-3</c:v>
                </c:pt>
                <c:pt idx="30">
                  <c:v>9.8443600000000006E-2</c:v>
                </c:pt>
                <c:pt idx="31">
                  <c:v>2.9816600000000001E-3</c:v>
                </c:pt>
                <c:pt idx="32">
                  <c:v>9.9078299999999994E-2</c:v>
                </c:pt>
                <c:pt idx="33">
                  <c:v>5.2259899999999998E-2</c:v>
                </c:pt>
                <c:pt idx="34">
                  <c:v>8.5824200000000003E-2</c:v>
                </c:pt>
                <c:pt idx="35">
                  <c:v>1.29978E-2</c:v>
                </c:pt>
                <c:pt idx="36">
                  <c:v>1.5427099999999999E-2</c:v>
                </c:pt>
                <c:pt idx="37">
                  <c:v>8.5726499999999994E-3</c:v>
                </c:pt>
                <c:pt idx="38">
                  <c:v>8.4633899999999998E-2</c:v>
                </c:pt>
                <c:pt idx="39">
                  <c:v>7.3647299999999999E-2</c:v>
                </c:pt>
                <c:pt idx="40">
                  <c:v>1.3382399999999999E-2</c:v>
                </c:pt>
                <c:pt idx="41">
                  <c:v>6.8629999999999997E-2</c:v>
                </c:pt>
                <c:pt idx="42">
                  <c:v>9.0539300000000003E-2</c:v>
                </c:pt>
                <c:pt idx="43">
                  <c:v>5.66271E-2</c:v>
                </c:pt>
                <c:pt idx="44">
                  <c:v>8.2067299999999996E-2</c:v>
                </c:pt>
                <c:pt idx="45">
                  <c:v>4.2893800000000003E-2</c:v>
                </c:pt>
                <c:pt idx="46">
                  <c:v>1.7487100000000001E-3</c:v>
                </c:pt>
                <c:pt idx="47">
                  <c:v>7.6793700000000006E-2</c:v>
                </c:pt>
                <c:pt idx="48">
                  <c:v>4.4389199999999997E-2</c:v>
                </c:pt>
                <c:pt idx="49">
                  <c:v>1.6238900000000001E-2</c:v>
                </c:pt>
                <c:pt idx="50">
                  <c:v>8.1514900000000001E-2</c:v>
                </c:pt>
                <c:pt idx="51">
                  <c:v>5.4667800000000003E-2</c:v>
                </c:pt>
              </c:numCache>
            </c:numRef>
          </c:val>
        </c:ser>
        <c:ser>
          <c:idx val="12"/>
          <c:order val="12"/>
          <c:val>
            <c:numRef>
              <c:f>Sheet3!$D$130:$BC$130</c:f>
              <c:numCache>
                <c:formatCode>General</c:formatCode>
                <c:ptCount val="52"/>
                <c:pt idx="0">
                  <c:v>5.6859E-2</c:v>
                </c:pt>
                <c:pt idx="1">
                  <c:v>3.5923299999999998E-2</c:v>
                </c:pt>
                <c:pt idx="2">
                  <c:v>5.6901800000000002E-2</c:v>
                </c:pt>
                <c:pt idx="3">
                  <c:v>1.2756699999999999E-2</c:v>
                </c:pt>
                <c:pt idx="4">
                  <c:v>5.8909900000000001E-2</c:v>
                </c:pt>
                <c:pt idx="5">
                  <c:v>1.9080199999999999E-2</c:v>
                </c:pt>
                <c:pt idx="6">
                  <c:v>7.3280999999999999E-2</c:v>
                </c:pt>
                <c:pt idx="7">
                  <c:v>6.46901E-2</c:v>
                </c:pt>
                <c:pt idx="8">
                  <c:v>3.98877E-3</c:v>
                </c:pt>
                <c:pt idx="9">
                  <c:v>6.8910799999999994E-2</c:v>
                </c:pt>
                <c:pt idx="10">
                  <c:v>5.5085899999999998E-3</c:v>
                </c:pt>
                <c:pt idx="11">
                  <c:v>1.2122000000000001E-2</c:v>
                </c:pt>
                <c:pt idx="12">
                  <c:v>6.1552799999999998E-2</c:v>
                </c:pt>
                <c:pt idx="13">
                  <c:v>6.5099000000000004E-2</c:v>
                </c:pt>
                <c:pt idx="14">
                  <c:v>6.2755199999999997E-2</c:v>
                </c:pt>
                <c:pt idx="15">
                  <c:v>2.4485E-2</c:v>
                </c:pt>
                <c:pt idx="16">
                  <c:v>4.9137899999999998E-2</c:v>
                </c:pt>
                <c:pt idx="17">
                  <c:v>8.9348999999999998E-2</c:v>
                </c:pt>
                <c:pt idx="18">
                  <c:v>8.1337900000000005E-2</c:v>
                </c:pt>
                <c:pt idx="19">
                  <c:v>5.7719699999999999E-2</c:v>
                </c:pt>
                <c:pt idx="20">
                  <c:v>7.1449899999999997E-2</c:v>
                </c:pt>
                <c:pt idx="21">
                  <c:v>8.9937999999999997E-3</c:v>
                </c:pt>
                <c:pt idx="22">
                  <c:v>2.0944899999999999E-2</c:v>
                </c:pt>
                <c:pt idx="23">
                  <c:v>4.8072799999999999E-2</c:v>
                </c:pt>
                <c:pt idx="24">
                  <c:v>7.1062299999999995E-2</c:v>
                </c:pt>
                <c:pt idx="25">
                  <c:v>6.1986100000000002E-2</c:v>
                </c:pt>
                <c:pt idx="26">
                  <c:v>6.5672800000000003E-2</c:v>
                </c:pt>
                <c:pt idx="27">
                  <c:v>8.9056099999999999E-2</c:v>
                </c:pt>
                <c:pt idx="28">
                  <c:v>2.6694499999999999E-2</c:v>
                </c:pt>
                <c:pt idx="29">
                  <c:v>5.1881500000000005E-4</c:v>
                </c:pt>
                <c:pt idx="30">
                  <c:v>4.19782E-2</c:v>
                </c:pt>
                <c:pt idx="31">
                  <c:v>9.4683699999999996E-2</c:v>
                </c:pt>
                <c:pt idx="32">
                  <c:v>6.5691100000000002E-2</c:v>
                </c:pt>
                <c:pt idx="33">
                  <c:v>3.5493E-3</c:v>
                </c:pt>
                <c:pt idx="34">
                  <c:v>3.1217399999999999E-2</c:v>
                </c:pt>
                <c:pt idx="35">
                  <c:v>1.19785E-2</c:v>
                </c:pt>
                <c:pt idx="36">
                  <c:v>7.65343E-2</c:v>
                </c:pt>
                <c:pt idx="37">
                  <c:v>8.9300199999999996E-2</c:v>
                </c:pt>
                <c:pt idx="38">
                  <c:v>8.2122299999999995E-2</c:v>
                </c:pt>
                <c:pt idx="39">
                  <c:v>3.34758E-2</c:v>
                </c:pt>
                <c:pt idx="40">
                  <c:v>2.1332400000000001E-2</c:v>
                </c:pt>
                <c:pt idx="41">
                  <c:v>2.77383E-2</c:v>
                </c:pt>
                <c:pt idx="42">
                  <c:v>2.3307000000000001E-2</c:v>
                </c:pt>
                <c:pt idx="43">
                  <c:v>9.7170899999999994E-3</c:v>
                </c:pt>
                <c:pt idx="44">
                  <c:v>4.8335200000000002E-2</c:v>
                </c:pt>
                <c:pt idx="45">
                  <c:v>5.3099199999999999E-2</c:v>
                </c:pt>
                <c:pt idx="46">
                  <c:v>7.5774400000000006E-2</c:v>
                </c:pt>
                <c:pt idx="47">
                  <c:v>6.17481E-2</c:v>
                </c:pt>
                <c:pt idx="48">
                  <c:v>4.4190799999999997E-3</c:v>
                </c:pt>
                <c:pt idx="49">
                  <c:v>7.6369500000000007E-2</c:v>
                </c:pt>
                <c:pt idx="50">
                  <c:v>6.5407300000000002E-2</c:v>
                </c:pt>
                <c:pt idx="51">
                  <c:v>9.3627699999999994E-2</c:v>
                </c:pt>
              </c:numCache>
            </c:numRef>
          </c:val>
        </c:ser>
        <c:ser>
          <c:idx val="13"/>
          <c:order val="13"/>
          <c:val>
            <c:numRef>
              <c:f>Sheet3!$D$131:$BC$131</c:f>
              <c:numCache>
                <c:formatCode>General</c:formatCode>
                <c:ptCount val="52"/>
                <c:pt idx="0">
                  <c:v>7.2609599999999996E-2</c:v>
                </c:pt>
                <c:pt idx="1">
                  <c:v>7.97754E-3</c:v>
                </c:pt>
                <c:pt idx="2">
                  <c:v>6.5837599999999996E-2</c:v>
                </c:pt>
                <c:pt idx="3">
                  <c:v>6.1638199999999997E-2</c:v>
                </c:pt>
                <c:pt idx="4">
                  <c:v>3.2267200000000003E-2</c:v>
                </c:pt>
                <c:pt idx="5">
                  <c:v>9.7802700000000006E-2</c:v>
                </c:pt>
                <c:pt idx="6">
                  <c:v>6.4397099999999999E-2</c:v>
                </c:pt>
                <c:pt idx="7">
                  <c:v>3.8627300000000003E-2</c:v>
                </c:pt>
                <c:pt idx="8">
                  <c:v>5.3004500000000003E-2</c:v>
                </c:pt>
                <c:pt idx="9">
                  <c:v>7.1278999999999995E-2</c:v>
                </c:pt>
                <c:pt idx="10">
                  <c:v>6.4424599999999999E-2</c:v>
                </c:pt>
                <c:pt idx="11">
                  <c:v>9.4549400000000006E-2</c:v>
                </c:pt>
                <c:pt idx="12">
                  <c:v>6.5099000000000004E-2</c:v>
                </c:pt>
                <c:pt idx="13">
                  <c:v>5.1893700000000001E-2</c:v>
                </c:pt>
                <c:pt idx="14">
                  <c:v>2.4570499999999999E-2</c:v>
                </c:pt>
                <c:pt idx="15">
                  <c:v>3.3509299999999999E-2</c:v>
                </c:pt>
                <c:pt idx="16">
                  <c:v>3.9652699999999999E-2</c:v>
                </c:pt>
                <c:pt idx="17">
                  <c:v>8.7093699999999996E-2</c:v>
                </c:pt>
                <c:pt idx="18">
                  <c:v>2.6197100000000001E-2</c:v>
                </c:pt>
                <c:pt idx="19">
                  <c:v>8.7679699999999999E-2</c:v>
                </c:pt>
                <c:pt idx="20">
                  <c:v>2.32856E-2</c:v>
                </c:pt>
                <c:pt idx="21">
                  <c:v>7.8722500000000001E-2</c:v>
                </c:pt>
                <c:pt idx="22">
                  <c:v>1.43956E-2</c:v>
                </c:pt>
                <c:pt idx="23">
                  <c:v>3.96771E-2</c:v>
                </c:pt>
                <c:pt idx="24">
                  <c:v>7.6229099999999994E-2</c:v>
                </c:pt>
                <c:pt idx="25">
                  <c:v>1.60772E-2</c:v>
                </c:pt>
                <c:pt idx="26">
                  <c:v>9.0038800000000002E-2</c:v>
                </c:pt>
                <c:pt idx="27">
                  <c:v>1.2103600000000001E-2</c:v>
                </c:pt>
                <c:pt idx="28">
                  <c:v>1.54576E-2</c:v>
                </c:pt>
                <c:pt idx="29">
                  <c:v>4.56832E-2</c:v>
                </c:pt>
                <c:pt idx="30">
                  <c:v>2.6841E-2</c:v>
                </c:pt>
                <c:pt idx="31">
                  <c:v>6.6039E-2</c:v>
                </c:pt>
                <c:pt idx="32">
                  <c:v>1.2067E-2</c:v>
                </c:pt>
                <c:pt idx="33">
                  <c:v>3.3790100000000003E-2</c:v>
                </c:pt>
                <c:pt idx="34">
                  <c:v>3.3881599999999998E-2</c:v>
                </c:pt>
                <c:pt idx="35">
                  <c:v>6.3527299999999995E-2</c:v>
                </c:pt>
                <c:pt idx="36">
                  <c:v>5.3733900000000001E-2</c:v>
                </c:pt>
                <c:pt idx="37">
                  <c:v>2.8876599999999999E-2</c:v>
                </c:pt>
                <c:pt idx="38">
                  <c:v>1.8085299999999999E-2</c:v>
                </c:pt>
                <c:pt idx="39">
                  <c:v>3.00974E-2</c:v>
                </c:pt>
                <c:pt idx="40">
                  <c:v>7.2481500000000001E-3</c:v>
                </c:pt>
                <c:pt idx="41">
                  <c:v>2.41462E-2</c:v>
                </c:pt>
                <c:pt idx="42">
                  <c:v>4.6723800000000003E-2</c:v>
                </c:pt>
                <c:pt idx="43">
                  <c:v>1.7258200000000001E-2</c:v>
                </c:pt>
                <c:pt idx="44">
                  <c:v>8.1005300000000002E-2</c:v>
                </c:pt>
                <c:pt idx="45">
                  <c:v>2.00293E-2</c:v>
                </c:pt>
                <c:pt idx="46">
                  <c:v>9.9246200000000003E-3</c:v>
                </c:pt>
                <c:pt idx="47">
                  <c:v>6.4989199999999997E-2</c:v>
                </c:pt>
                <c:pt idx="48">
                  <c:v>8.7487400000000007E-2</c:v>
                </c:pt>
                <c:pt idx="49">
                  <c:v>8.66817E-2</c:v>
                </c:pt>
                <c:pt idx="50">
                  <c:v>8.3175100000000002E-2</c:v>
                </c:pt>
                <c:pt idx="51">
                  <c:v>6.4244499999999996E-2</c:v>
                </c:pt>
              </c:numCache>
            </c:numRef>
          </c:val>
        </c:ser>
        <c:ser>
          <c:idx val="14"/>
          <c:order val="14"/>
          <c:val>
            <c:numRef>
              <c:f>Sheet3!$D$132:$BC$132</c:f>
              <c:numCache>
                <c:formatCode>General</c:formatCode>
                <c:ptCount val="52"/>
                <c:pt idx="0">
                  <c:v>2.4454500000000001E-2</c:v>
                </c:pt>
                <c:pt idx="1">
                  <c:v>3.3835900000000002E-2</c:v>
                </c:pt>
                <c:pt idx="2">
                  <c:v>5.52232E-2</c:v>
                </c:pt>
                <c:pt idx="3">
                  <c:v>5.9212000000000001E-2</c:v>
                </c:pt>
                <c:pt idx="4">
                  <c:v>4.2545899999999998E-2</c:v>
                </c:pt>
                <c:pt idx="5">
                  <c:v>5.7380899999999999E-2</c:v>
                </c:pt>
                <c:pt idx="6">
                  <c:v>1.6165700000000002E-2</c:v>
                </c:pt>
                <c:pt idx="7">
                  <c:v>8.6523000000000003E-2</c:v>
                </c:pt>
                <c:pt idx="8">
                  <c:v>1.5549199999999999E-2</c:v>
                </c:pt>
                <c:pt idx="9">
                  <c:v>1.7502400000000001E-2</c:v>
                </c:pt>
                <c:pt idx="10">
                  <c:v>6.6545599999999996E-2</c:v>
                </c:pt>
                <c:pt idx="11">
                  <c:v>3.8663900000000001E-2</c:v>
                </c:pt>
                <c:pt idx="12">
                  <c:v>6.2755199999999997E-2</c:v>
                </c:pt>
                <c:pt idx="13">
                  <c:v>2.4570499999999999E-2</c:v>
                </c:pt>
                <c:pt idx="14">
                  <c:v>2.06E-2</c:v>
                </c:pt>
                <c:pt idx="15">
                  <c:v>7.2508900000000001E-2</c:v>
                </c:pt>
                <c:pt idx="16">
                  <c:v>5.3038099999999998E-2</c:v>
                </c:pt>
                <c:pt idx="17">
                  <c:v>7.3891399999999996E-2</c:v>
                </c:pt>
                <c:pt idx="18">
                  <c:v>5.6883400000000001E-2</c:v>
                </c:pt>
                <c:pt idx="19">
                  <c:v>7.4175199999999997E-2</c:v>
                </c:pt>
                <c:pt idx="20">
                  <c:v>8.8729500000000003E-2</c:v>
                </c:pt>
                <c:pt idx="21">
                  <c:v>9.8065100000000002E-2</c:v>
                </c:pt>
                <c:pt idx="22">
                  <c:v>3.44707E-2</c:v>
                </c:pt>
                <c:pt idx="23">
                  <c:v>2.4778000000000001E-2</c:v>
                </c:pt>
                <c:pt idx="24">
                  <c:v>6.2837599999999993E-2</c:v>
                </c:pt>
                <c:pt idx="25">
                  <c:v>9.7802700000000006E-2</c:v>
                </c:pt>
                <c:pt idx="26">
                  <c:v>9.1384599999999996E-2</c:v>
                </c:pt>
                <c:pt idx="27">
                  <c:v>4.7151100000000001E-2</c:v>
                </c:pt>
                <c:pt idx="28">
                  <c:v>6.5034900000000007E-2</c:v>
                </c:pt>
                <c:pt idx="29">
                  <c:v>2.4152300000000002E-2</c:v>
                </c:pt>
                <c:pt idx="30">
                  <c:v>4.7080900000000002E-2</c:v>
                </c:pt>
                <c:pt idx="31">
                  <c:v>4.8695299999999997E-2</c:v>
                </c:pt>
                <c:pt idx="32">
                  <c:v>2.26997E-2</c:v>
                </c:pt>
                <c:pt idx="33">
                  <c:v>6.8996199999999994E-2</c:v>
                </c:pt>
                <c:pt idx="34">
                  <c:v>1.49693E-2</c:v>
                </c:pt>
                <c:pt idx="35">
                  <c:v>3.3875500000000003E-2</c:v>
                </c:pt>
                <c:pt idx="36">
                  <c:v>1.3391500000000001E-2</c:v>
                </c:pt>
                <c:pt idx="37">
                  <c:v>7.7520099999999995E-2</c:v>
                </c:pt>
                <c:pt idx="38">
                  <c:v>1.48991E-2</c:v>
                </c:pt>
                <c:pt idx="39">
                  <c:v>1.6736399999999999E-2</c:v>
                </c:pt>
                <c:pt idx="40">
                  <c:v>7.7379699999999996E-2</c:v>
                </c:pt>
                <c:pt idx="41">
                  <c:v>6.0741000000000003E-2</c:v>
                </c:pt>
                <c:pt idx="42">
                  <c:v>8.5671600000000001E-2</c:v>
                </c:pt>
                <c:pt idx="43">
                  <c:v>3.3390299999999998E-2</c:v>
                </c:pt>
                <c:pt idx="44">
                  <c:v>3.01126E-2</c:v>
                </c:pt>
                <c:pt idx="45">
                  <c:v>7.9897500000000003E-3</c:v>
                </c:pt>
                <c:pt idx="46">
                  <c:v>9.7524899999999998E-2</c:v>
                </c:pt>
                <c:pt idx="47">
                  <c:v>5.4521300000000002E-2</c:v>
                </c:pt>
                <c:pt idx="48">
                  <c:v>7.4748999999999996E-2</c:v>
                </c:pt>
                <c:pt idx="49">
                  <c:v>9.9426299999999995E-2</c:v>
                </c:pt>
                <c:pt idx="50">
                  <c:v>6.4647399999999994E-2</c:v>
                </c:pt>
                <c:pt idx="51">
                  <c:v>9.7875900000000002E-2</c:v>
                </c:pt>
              </c:numCache>
            </c:numRef>
          </c:val>
        </c:ser>
        <c:ser>
          <c:idx val="15"/>
          <c:order val="15"/>
          <c:val>
            <c:numRef>
              <c:f>Sheet3!$D$133:$BC$133</c:f>
              <c:numCache>
                <c:formatCode>General</c:formatCode>
                <c:ptCount val="52"/>
                <c:pt idx="0">
                  <c:v>2.09418E-2</c:v>
                </c:pt>
                <c:pt idx="1">
                  <c:v>8.2821099999999995E-2</c:v>
                </c:pt>
                <c:pt idx="2">
                  <c:v>8.2171099999999997E-2</c:v>
                </c:pt>
                <c:pt idx="3">
                  <c:v>8.8879100000000003E-2</c:v>
                </c:pt>
                <c:pt idx="4">
                  <c:v>2.5330399999999999E-2</c:v>
                </c:pt>
                <c:pt idx="5">
                  <c:v>8.3696999999999994E-2</c:v>
                </c:pt>
                <c:pt idx="6">
                  <c:v>4.3089099999999998E-2</c:v>
                </c:pt>
                <c:pt idx="7">
                  <c:v>9.8510700000000007E-2</c:v>
                </c:pt>
                <c:pt idx="8">
                  <c:v>7.0281099999999999E-2</c:v>
                </c:pt>
                <c:pt idx="9">
                  <c:v>7.4419399999999997E-2</c:v>
                </c:pt>
                <c:pt idx="10">
                  <c:v>5.3013699999999997E-2</c:v>
                </c:pt>
                <c:pt idx="11">
                  <c:v>4.6104300000000001E-2</c:v>
                </c:pt>
                <c:pt idx="12">
                  <c:v>2.4485E-2</c:v>
                </c:pt>
                <c:pt idx="13">
                  <c:v>3.3509299999999999E-2</c:v>
                </c:pt>
                <c:pt idx="14">
                  <c:v>7.2508900000000001E-2</c:v>
                </c:pt>
                <c:pt idx="15">
                  <c:v>1.15482E-2</c:v>
                </c:pt>
                <c:pt idx="16">
                  <c:v>5.5323999999999998E-2</c:v>
                </c:pt>
                <c:pt idx="17">
                  <c:v>1.0742499999999999E-3</c:v>
                </c:pt>
                <c:pt idx="18">
                  <c:v>1.46702E-2</c:v>
                </c:pt>
                <c:pt idx="19">
                  <c:v>3.6695499999999999E-2</c:v>
                </c:pt>
                <c:pt idx="20">
                  <c:v>7.3622900000000005E-2</c:v>
                </c:pt>
                <c:pt idx="21">
                  <c:v>7.9039899999999996E-2</c:v>
                </c:pt>
                <c:pt idx="22">
                  <c:v>6.5504900000000005E-2</c:v>
                </c:pt>
                <c:pt idx="23">
                  <c:v>3.773E-2</c:v>
                </c:pt>
                <c:pt idx="24">
                  <c:v>8.76614E-2</c:v>
                </c:pt>
                <c:pt idx="25">
                  <c:v>4.2082000000000001E-2</c:v>
                </c:pt>
                <c:pt idx="26">
                  <c:v>3.4150199999999999E-3</c:v>
                </c:pt>
                <c:pt idx="27">
                  <c:v>7.4294299999999994E-2</c:v>
                </c:pt>
                <c:pt idx="28">
                  <c:v>6.5279099999999996E-3</c:v>
                </c:pt>
                <c:pt idx="29">
                  <c:v>6.5166199999999994E-2</c:v>
                </c:pt>
                <c:pt idx="30">
                  <c:v>4.8146000000000001E-2</c:v>
                </c:pt>
                <c:pt idx="31">
                  <c:v>5.2302599999999998E-2</c:v>
                </c:pt>
                <c:pt idx="32">
                  <c:v>2.6245899999999999E-2</c:v>
                </c:pt>
                <c:pt idx="33">
                  <c:v>8.0263700000000003E-4</c:v>
                </c:pt>
                <c:pt idx="34">
                  <c:v>3.7604899999999997E-2</c:v>
                </c:pt>
                <c:pt idx="35">
                  <c:v>8.6477200000000004E-2</c:v>
                </c:pt>
                <c:pt idx="36">
                  <c:v>9.2236100000000001E-2</c:v>
                </c:pt>
                <c:pt idx="37">
                  <c:v>4.1535700000000002E-2</c:v>
                </c:pt>
                <c:pt idx="38">
                  <c:v>9.0359200000000001E-2</c:v>
                </c:pt>
                <c:pt idx="39">
                  <c:v>6.2810099999999994E-2</c:v>
                </c:pt>
                <c:pt idx="40">
                  <c:v>6.1836599999999999E-2</c:v>
                </c:pt>
                <c:pt idx="41">
                  <c:v>8.24458E-2</c:v>
                </c:pt>
                <c:pt idx="42">
                  <c:v>6.8138699999999996E-2</c:v>
                </c:pt>
                <c:pt idx="43">
                  <c:v>1.0986699999999999E-3</c:v>
                </c:pt>
                <c:pt idx="44">
                  <c:v>6.6798899999999994E-2</c:v>
                </c:pt>
                <c:pt idx="45">
                  <c:v>8.3657300000000004E-2</c:v>
                </c:pt>
                <c:pt idx="46">
                  <c:v>3.8349599999999998E-2</c:v>
                </c:pt>
                <c:pt idx="47">
                  <c:v>1.7420000000000001E-2</c:v>
                </c:pt>
                <c:pt idx="48">
                  <c:v>7.5795799999999997E-2</c:v>
                </c:pt>
                <c:pt idx="49">
                  <c:v>3.2828799999999998E-2</c:v>
                </c:pt>
                <c:pt idx="50">
                  <c:v>3.6548999999999998E-2</c:v>
                </c:pt>
                <c:pt idx="51">
                  <c:v>8.6645100000000003E-2</c:v>
                </c:pt>
              </c:numCache>
            </c:numRef>
          </c:val>
        </c:ser>
        <c:ser>
          <c:idx val="16"/>
          <c:order val="16"/>
          <c:val>
            <c:numRef>
              <c:f>Sheet3!$D$134:$BC$134</c:f>
              <c:numCache>
                <c:formatCode>General</c:formatCode>
                <c:ptCount val="52"/>
                <c:pt idx="0">
                  <c:v>9.8437499999999997E-2</c:v>
                </c:pt>
                <c:pt idx="1">
                  <c:v>8.5351099999999999E-2</c:v>
                </c:pt>
                <c:pt idx="2">
                  <c:v>8.6934999999999998E-2</c:v>
                </c:pt>
                <c:pt idx="3">
                  <c:v>8.5396899999999998E-2</c:v>
                </c:pt>
                <c:pt idx="4">
                  <c:v>5.9807100000000002E-2</c:v>
                </c:pt>
                <c:pt idx="5">
                  <c:v>3.88562E-2</c:v>
                </c:pt>
                <c:pt idx="6">
                  <c:v>9.8574800000000001E-3</c:v>
                </c:pt>
                <c:pt idx="7">
                  <c:v>7.7425499999999994E-2</c:v>
                </c:pt>
                <c:pt idx="8">
                  <c:v>6.7915900000000001E-2</c:v>
                </c:pt>
                <c:pt idx="9">
                  <c:v>6.2160100000000003E-2</c:v>
                </c:pt>
                <c:pt idx="10">
                  <c:v>9.6475099999999994E-2</c:v>
                </c:pt>
                <c:pt idx="11">
                  <c:v>4.9754300000000001E-2</c:v>
                </c:pt>
                <c:pt idx="12">
                  <c:v>4.9137899999999998E-2</c:v>
                </c:pt>
                <c:pt idx="13">
                  <c:v>3.9652699999999999E-2</c:v>
                </c:pt>
                <c:pt idx="14">
                  <c:v>5.3038099999999998E-2</c:v>
                </c:pt>
                <c:pt idx="15">
                  <c:v>5.5323999999999998E-2</c:v>
                </c:pt>
                <c:pt idx="16">
                  <c:v>7.9488500000000004E-2</c:v>
                </c:pt>
                <c:pt idx="17">
                  <c:v>2.3731200000000001E-2</c:v>
                </c:pt>
                <c:pt idx="18">
                  <c:v>4.8158200000000002E-3</c:v>
                </c:pt>
                <c:pt idx="19">
                  <c:v>7.9744899999999994E-2</c:v>
                </c:pt>
                <c:pt idx="20">
                  <c:v>9.3005199999999996E-2</c:v>
                </c:pt>
                <c:pt idx="21">
                  <c:v>9.5425300000000005E-2</c:v>
                </c:pt>
                <c:pt idx="22">
                  <c:v>7.1043999999999996E-2</c:v>
                </c:pt>
                <c:pt idx="23">
                  <c:v>1.09867E-4</c:v>
                </c:pt>
                <c:pt idx="24">
                  <c:v>3.6347499999999998E-2</c:v>
                </c:pt>
                <c:pt idx="25">
                  <c:v>2.6578600000000001E-2</c:v>
                </c:pt>
                <c:pt idx="26">
                  <c:v>5.0892699999999999E-2</c:v>
                </c:pt>
                <c:pt idx="27">
                  <c:v>1.1413899999999999E-2</c:v>
                </c:pt>
                <c:pt idx="28">
                  <c:v>4.7856099999999999E-2</c:v>
                </c:pt>
                <c:pt idx="29">
                  <c:v>7.9195499999999992E-3</c:v>
                </c:pt>
                <c:pt idx="30">
                  <c:v>5.0758400000000002E-2</c:v>
                </c:pt>
                <c:pt idx="31">
                  <c:v>1.15055E-2</c:v>
                </c:pt>
                <c:pt idx="32">
                  <c:v>5.1118500000000002E-3</c:v>
                </c:pt>
                <c:pt idx="33">
                  <c:v>9.7564600000000001E-2</c:v>
                </c:pt>
                <c:pt idx="34">
                  <c:v>2.2553199999999999E-2</c:v>
                </c:pt>
                <c:pt idx="35">
                  <c:v>7.1871099999999993E-2</c:v>
                </c:pt>
                <c:pt idx="36">
                  <c:v>3.7476700000000002E-2</c:v>
                </c:pt>
                <c:pt idx="37">
                  <c:v>3.3487999999999997E-2</c:v>
                </c:pt>
                <c:pt idx="38">
                  <c:v>7.6189499999999993E-2</c:v>
                </c:pt>
                <c:pt idx="39">
                  <c:v>5.0132799999999998E-2</c:v>
                </c:pt>
                <c:pt idx="40">
                  <c:v>3.85449E-2</c:v>
                </c:pt>
                <c:pt idx="41">
                  <c:v>4.60799E-2</c:v>
                </c:pt>
                <c:pt idx="42">
                  <c:v>9.2089599999999994E-2</c:v>
                </c:pt>
                <c:pt idx="43">
                  <c:v>2.5421900000000002E-3</c:v>
                </c:pt>
                <c:pt idx="44">
                  <c:v>7.8688900000000006E-2</c:v>
                </c:pt>
                <c:pt idx="45">
                  <c:v>7.0589299999999994E-2</c:v>
                </c:pt>
                <c:pt idx="46">
                  <c:v>3.3683299999999999E-2</c:v>
                </c:pt>
                <c:pt idx="47">
                  <c:v>9.6493399999999993E-2</c:v>
                </c:pt>
                <c:pt idx="48">
                  <c:v>1.7526799999999999E-2</c:v>
                </c:pt>
                <c:pt idx="49">
                  <c:v>5.9654499999999999E-2</c:v>
                </c:pt>
                <c:pt idx="50">
                  <c:v>5.9913899999999999E-2</c:v>
                </c:pt>
                <c:pt idx="51">
                  <c:v>2.2989599999999999E-2</c:v>
                </c:pt>
              </c:numCache>
            </c:numRef>
          </c:val>
        </c:ser>
        <c:ser>
          <c:idx val="17"/>
          <c:order val="17"/>
          <c:val>
            <c:numRef>
              <c:f>Sheet3!$D$135:$BC$135</c:f>
              <c:numCache>
                <c:formatCode>General</c:formatCode>
                <c:ptCount val="52"/>
                <c:pt idx="0">
                  <c:v>3.5285499999999997E-2</c:v>
                </c:pt>
                <c:pt idx="1">
                  <c:v>2.90231E-3</c:v>
                </c:pt>
                <c:pt idx="2">
                  <c:v>4.5460399999999998E-2</c:v>
                </c:pt>
                <c:pt idx="3">
                  <c:v>8.9715299999999998E-2</c:v>
                </c:pt>
                <c:pt idx="4">
                  <c:v>6.6716499999999998E-2</c:v>
                </c:pt>
                <c:pt idx="5">
                  <c:v>7.9821199999999995E-2</c:v>
                </c:pt>
                <c:pt idx="6">
                  <c:v>3.80261E-2</c:v>
                </c:pt>
                <c:pt idx="7">
                  <c:v>3.13364E-2</c:v>
                </c:pt>
                <c:pt idx="8">
                  <c:v>1.61321E-2</c:v>
                </c:pt>
                <c:pt idx="9">
                  <c:v>1.2039599999999999E-2</c:v>
                </c:pt>
                <c:pt idx="10">
                  <c:v>8.9959399999999995E-2</c:v>
                </c:pt>
                <c:pt idx="11">
                  <c:v>5.9627100000000002E-2</c:v>
                </c:pt>
                <c:pt idx="12">
                  <c:v>8.9348999999999998E-2</c:v>
                </c:pt>
                <c:pt idx="13">
                  <c:v>8.7093699999999996E-2</c:v>
                </c:pt>
                <c:pt idx="14">
                  <c:v>7.3891399999999996E-2</c:v>
                </c:pt>
                <c:pt idx="15">
                  <c:v>1.0742499999999999E-3</c:v>
                </c:pt>
                <c:pt idx="16">
                  <c:v>2.3731200000000001E-2</c:v>
                </c:pt>
                <c:pt idx="17">
                  <c:v>9.2309299999999997E-2</c:v>
                </c:pt>
                <c:pt idx="18">
                  <c:v>5.4741100000000001E-2</c:v>
                </c:pt>
                <c:pt idx="19">
                  <c:v>1.88696E-2</c:v>
                </c:pt>
                <c:pt idx="20">
                  <c:v>9.4851499999999995E-3</c:v>
                </c:pt>
                <c:pt idx="21">
                  <c:v>8.9391799999999993E-2</c:v>
                </c:pt>
                <c:pt idx="22">
                  <c:v>9.1274800000000003E-2</c:v>
                </c:pt>
                <c:pt idx="23">
                  <c:v>4.1236599999999998E-2</c:v>
                </c:pt>
                <c:pt idx="24">
                  <c:v>3.9503200000000002E-2</c:v>
                </c:pt>
                <c:pt idx="25">
                  <c:v>1.39927E-2</c:v>
                </c:pt>
                <c:pt idx="26">
                  <c:v>1.2387499999999999E-2</c:v>
                </c:pt>
                <c:pt idx="27">
                  <c:v>4.8274200000000003E-2</c:v>
                </c:pt>
                <c:pt idx="28">
                  <c:v>6.7033899999999993E-2</c:v>
                </c:pt>
                <c:pt idx="29">
                  <c:v>4.7065599999999999E-2</c:v>
                </c:pt>
                <c:pt idx="30">
                  <c:v>2.0050699999999999E-3</c:v>
                </c:pt>
                <c:pt idx="31">
                  <c:v>9.9542199999999997E-2</c:v>
                </c:pt>
                <c:pt idx="32">
                  <c:v>6.2428699999999997E-2</c:v>
                </c:pt>
                <c:pt idx="33">
                  <c:v>6.7406199999999999E-2</c:v>
                </c:pt>
                <c:pt idx="34">
                  <c:v>7.5350199999999999E-3</c:v>
                </c:pt>
                <c:pt idx="35">
                  <c:v>3.3701599999999998E-2</c:v>
                </c:pt>
                <c:pt idx="36">
                  <c:v>4.0772700000000002E-2</c:v>
                </c:pt>
                <c:pt idx="37">
                  <c:v>1.41636E-2</c:v>
                </c:pt>
                <c:pt idx="38">
                  <c:v>2.3560299999999998E-3</c:v>
                </c:pt>
                <c:pt idx="39">
                  <c:v>3.10221E-2</c:v>
                </c:pt>
                <c:pt idx="40">
                  <c:v>2.4365999999999999E-2</c:v>
                </c:pt>
                <c:pt idx="41">
                  <c:v>4.9345399999999998E-2</c:v>
                </c:pt>
                <c:pt idx="42">
                  <c:v>4.8320000000000002E-2</c:v>
                </c:pt>
                <c:pt idx="43">
                  <c:v>7.5866000000000003E-2</c:v>
                </c:pt>
                <c:pt idx="44">
                  <c:v>5.2461299999999999E-3</c:v>
                </c:pt>
                <c:pt idx="45">
                  <c:v>2.03009E-2</c:v>
                </c:pt>
                <c:pt idx="46">
                  <c:v>5.8265900000000002E-2</c:v>
                </c:pt>
                <c:pt idx="47">
                  <c:v>1.9196100000000001E-2</c:v>
                </c:pt>
                <c:pt idx="48">
                  <c:v>7.6662500000000003E-3</c:v>
                </c:pt>
                <c:pt idx="49">
                  <c:v>2.22388E-2</c:v>
                </c:pt>
                <c:pt idx="50">
                  <c:v>5.84948E-2</c:v>
                </c:pt>
                <c:pt idx="51">
                  <c:v>4.1093200000000003E-2</c:v>
                </c:pt>
              </c:numCache>
            </c:numRef>
          </c:val>
        </c:ser>
        <c:ser>
          <c:idx val="18"/>
          <c:order val="18"/>
          <c:val>
            <c:numRef>
              <c:f>Sheet3!$D$136:$BC$136</c:f>
              <c:numCache>
                <c:formatCode>General</c:formatCode>
                <c:ptCount val="52"/>
                <c:pt idx="0">
                  <c:v>9.9011199999999994E-2</c:v>
                </c:pt>
                <c:pt idx="1">
                  <c:v>9.9002000000000007E-2</c:v>
                </c:pt>
                <c:pt idx="2">
                  <c:v>1.9016100000000001E-2</c:v>
                </c:pt>
                <c:pt idx="3">
                  <c:v>1.26255E-2</c:v>
                </c:pt>
                <c:pt idx="4">
                  <c:v>7.9952400000000007E-2</c:v>
                </c:pt>
                <c:pt idx="5">
                  <c:v>5.61235E-2</c:v>
                </c:pt>
                <c:pt idx="6">
                  <c:v>7.5331899999999993E-2</c:v>
                </c:pt>
                <c:pt idx="7">
                  <c:v>7.80053E-2</c:v>
                </c:pt>
                <c:pt idx="8">
                  <c:v>2.8702700000000001E-2</c:v>
                </c:pt>
                <c:pt idx="9">
                  <c:v>3.1644600000000002E-2</c:v>
                </c:pt>
                <c:pt idx="10">
                  <c:v>1.4090399999999999E-2</c:v>
                </c:pt>
                <c:pt idx="11">
                  <c:v>7.3750999999999997E-2</c:v>
                </c:pt>
                <c:pt idx="12">
                  <c:v>8.1337900000000005E-2</c:v>
                </c:pt>
                <c:pt idx="13">
                  <c:v>2.6197100000000001E-2</c:v>
                </c:pt>
                <c:pt idx="14">
                  <c:v>5.6883400000000001E-2</c:v>
                </c:pt>
                <c:pt idx="15">
                  <c:v>1.46702E-2</c:v>
                </c:pt>
                <c:pt idx="16">
                  <c:v>4.8158200000000002E-3</c:v>
                </c:pt>
                <c:pt idx="17">
                  <c:v>5.4741100000000001E-2</c:v>
                </c:pt>
                <c:pt idx="18">
                  <c:v>6.1217100000000003E-2</c:v>
                </c:pt>
                <c:pt idx="19">
                  <c:v>6.6344200000000006E-2</c:v>
                </c:pt>
                <c:pt idx="20">
                  <c:v>9.5684699999999998E-2</c:v>
                </c:pt>
                <c:pt idx="21">
                  <c:v>6.4995300000000006E-2</c:v>
                </c:pt>
                <c:pt idx="22">
                  <c:v>7.1746000000000004E-2</c:v>
                </c:pt>
                <c:pt idx="23">
                  <c:v>8.7109000000000006E-2</c:v>
                </c:pt>
                <c:pt idx="24">
                  <c:v>7.6277999999999999E-2</c:v>
                </c:pt>
                <c:pt idx="25">
                  <c:v>2.6551100000000001E-4</c:v>
                </c:pt>
                <c:pt idx="26">
                  <c:v>2.21259E-3</c:v>
                </c:pt>
                <c:pt idx="27">
                  <c:v>3.1446300000000003E-2</c:v>
                </c:pt>
                <c:pt idx="28">
                  <c:v>8.3224000000000006E-3</c:v>
                </c:pt>
                <c:pt idx="29">
                  <c:v>8.30317E-2</c:v>
                </c:pt>
                <c:pt idx="30">
                  <c:v>9.1470099999999999E-2</c:v>
                </c:pt>
                <c:pt idx="31">
                  <c:v>6.1311699999999997E-2</c:v>
                </c:pt>
                <c:pt idx="32">
                  <c:v>7.1385799999999999E-2</c:v>
                </c:pt>
                <c:pt idx="33">
                  <c:v>1.7514600000000002E-2</c:v>
                </c:pt>
                <c:pt idx="34">
                  <c:v>8.7926900000000002E-2</c:v>
                </c:pt>
                <c:pt idx="35">
                  <c:v>1.32756E-3</c:v>
                </c:pt>
                <c:pt idx="36">
                  <c:v>1.0849299999999999E-2</c:v>
                </c:pt>
                <c:pt idx="37">
                  <c:v>2.6892900000000001E-2</c:v>
                </c:pt>
                <c:pt idx="38">
                  <c:v>6.2071599999999998E-2</c:v>
                </c:pt>
                <c:pt idx="39">
                  <c:v>5.1338200000000001E-2</c:v>
                </c:pt>
                <c:pt idx="40">
                  <c:v>5.0431799999999999E-2</c:v>
                </c:pt>
                <c:pt idx="41">
                  <c:v>6.5782599999999997E-2</c:v>
                </c:pt>
                <c:pt idx="42">
                  <c:v>1.8961100000000002E-2</c:v>
                </c:pt>
                <c:pt idx="43">
                  <c:v>9.88647E-2</c:v>
                </c:pt>
                <c:pt idx="44">
                  <c:v>4.6540699999999997E-3</c:v>
                </c:pt>
                <c:pt idx="45">
                  <c:v>3.27403E-2</c:v>
                </c:pt>
                <c:pt idx="46">
                  <c:v>1.07242E-2</c:v>
                </c:pt>
                <c:pt idx="47">
                  <c:v>3.1626300000000003E-2</c:v>
                </c:pt>
                <c:pt idx="48">
                  <c:v>9.1375499999999998E-2</c:v>
                </c:pt>
                <c:pt idx="49">
                  <c:v>8.2784499999999997E-2</c:v>
                </c:pt>
                <c:pt idx="50">
                  <c:v>4.9061599999999997E-2</c:v>
                </c:pt>
                <c:pt idx="51">
                  <c:v>5.0047300000000003E-2</c:v>
                </c:pt>
              </c:numCache>
            </c:numRef>
          </c:val>
        </c:ser>
        <c:ser>
          <c:idx val="19"/>
          <c:order val="19"/>
          <c:val>
            <c:numRef>
              <c:f>Sheet3!$D$137:$BC$137</c:f>
              <c:numCache>
                <c:formatCode>General</c:formatCode>
                <c:ptCount val="52"/>
                <c:pt idx="0">
                  <c:v>5.4600700000000002E-2</c:v>
                </c:pt>
                <c:pt idx="1">
                  <c:v>2.6740300000000002E-2</c:v>
                </c:pt>
                <c:pt idx="2">
                  <c:v>5.39964E-2</c:v>
                </c:pt>
                <c:pt idx="3">
                  <c:v>4.7798100000000003E-2</c:v>
                </c:pt>
                <c:pt idx="4">
                  <c:v>6.9920999999999997E-2</c:v>
                </c:pt>
                <c:pt idx="5">
                  <c:v>5.2311799999999999E-2</c:v>
                </c:pt>
                <c:pt idx="6">
                  <c:v>3.0881700000000002E-2</c:v>
                </c:pt>
                <c:pt idx="7">
                  <c:v>5.1872300000000003E-2</c:v>
                </c:pt>
                <c:pt idx="8">
                  <c:v>6.6991200000000001E-2</c:v>
                </c:pt>
                <c:pt idx="9">
                  <c:v>9.2779299999999995E-2</c:v>
                </c:pt>
                <c:pt idx="10">
                  <c:v>3.5725E-2</c:v>
                </c:pt>
                <c:pt idx="11">
                  <c:v>9.4753900000000002E-2</c:v>
                </c:pt>
                <c:pt idx="12">
                  <c:v>5.7719699999999999E-2</c:v>
                </c:pt>
                <c:pt idx="13">
                  <c:v>8.7679699999999999E-2</c:v>
                </c:pt>
                <c:pt idx="14">
                  <c:v>7.4175199999999997E-2</c:v>
                </c:pt>
                <c:pt idx="15">
                  <c:v>3.6695499999999999E-2</c:v>
                </c:pt>
                <c:pt idx="16">
                  <c:v>7.9744899999999994E-2</c:v>
                </c:pt>
                <c:pt idx="17">
                  <c:v>1.88696E-2</c:v>
                </c:pt>
                <c:pt idx="18">
                  <c:v>6.6344200000000006E-2</c:v>
                </c:pt>
                <c:pt idx="19">
                  <c:v>7.0339100000000002E-2</c:v>
                </c:pt>
                <c:pt idx="20">
                  <c:v>1.59917E-3</c:v>
                </c:pt>
                <c:pt idx="21">
                  <c:v>5.5082899999999997E-2</c:v>
                </c:pt>
                <c:pt idx="22">
                  <c:v>1.7181900000000001E-3</c:v>
                </c:pt>
                <c:pt idx="23">
                  <c:v>2.9612099999999999E-2</c:v>
                </c:pt>
                <c:pt idx="24">
                  <c:v>9.5547300000000002E-2</c:v>
                </c:pt>
                <c:pt idx="25">
                  <c:v>3.21848E-2</c:v>
                </c:pt>
                <c:pt idx="26">
                  <c:v>1.5411800000000001E-3</c:v>
                </c:pt>
                <c:pt idx="27">
                  <c:v>3.5389299999999999E-2</c:v>
                </c:pt>
                <c:pt idx="28">
                  <c:v>5.3169300000000003E-2</c:v>
                </c:pt>
                <c:pt idx="29">
                  <c:v>9.8107899999999998E-2</c:v>
                </c:pt>
                <c:pt idx="30">
                  <c:v>8.2088700000000001E-2</c:v>
                </c:pt>
                <c:pt idx="31">
                  <c:v>7.9964599999999997E-2</c:v>
                </c:pt>
                <c:pt idx="32">
                  <c:v>6.3881300000000002E-2</c:v>
                </c:pt>
                <c:pt idx="33">
                  <c:v>1.8289699999999999E-2</c:v>
                </c:pt>
                <c:pt idx="34">
                  <c:v>2.6233699999999999E-2</c:v>
                </c:pt>
                <c:pt idx="35">
                  <c:v>6.7555799999999999E-2</c:v>
                </c:pt>
                <c:pt idx="36">
                  <c:v>1.96448E-2</c:v>
                </c:pt>
                <c:pt idx="37">
                  <c:v>1.3428100000000001E-3</c:v>
                </c:pt>
                <c:pt idx="38">
                  <c:v>5.0642399999999997E-2</c:v>
                </c:pt>
                <c:pt idx="39">
                  <c:v>7.6793700000000006E-2</c:v>
                </c:pt>
                <c:pt idx="40">
                  <c:v>7.7462100000000006E-2</c:v>
                </c:pt>
                <c:pt idx="41">
                  <c:v>6.1543599999999997E-2</c:v>
                </c:pt>
                <c:pt idx="42">
                  <c:v>6.8269899999999994E-2</c:v>
                </c:pt>
                <c:pt idx="43">
                  <c:v>2.3212400000000001E-2</c:v>
                </c:pt>
                <c:pt idx="44">
                  <c:v>2.1860399999999999E-2</c:v>
                </c:pt>
                <c:pt idx="45">
                  <c:v>8.1325700000000001E-2</c:v>
                </c:pt>
                <c:pt idx="46">
                  <c:v>5.0859099999999997E-2</c:v>
                </c:pt>
                <c:pt idx="47">
                  <c:v>2.1774999999999999E-2</c:v>
                </c:pt>
                <c:pt idx="48">
                  <c:v>2.7420900000000002E-2</c:v>
                </c:pt>
                <c:pt idx="49">
                  <c:v>7.3790700000000001E-2</c:v>
                </c:pt>
                <c:pt idx="50">
                  <c:v>9.1445700000000005E-2</c:v>
                </c:pt>
                <c:pt idx="51">
                  <c:v>4.9354500000000003E-2</c:v>
                </c:pt>
              </c:numCache>
            </c:numRef>
          </c:val>
        </c:ser>
        <c:ser>
          <c:idx val="20"/>
          <c:order val="20"/>
          <c:val>
            <c:numRef>
              <c:f>Sheet3!$D$138:$BC$138</c:f>
              <c:numCache>
                <c:formatCode>General</c:formatCode>
                <c:ptCount val="52"/>
                <c:pt idx="0">
                  <c:v>1.2109699999999999E-2</c:v>
                </c:pt>
                <c:pt idx="1">
                  <c:v>9.8614499999999994E-2</c:v>
                </c:pt>
                <c:pt idx="2">
                  <c:v>3.5068799999999997E-2</c:v>
                </c:pt>
                <c:pt idx="3">
                  <c:v>2.4872600000000002E-2</c:v>
                </c:pt>
                <c:pt idx="4">
                  <c:v>4.6760500000000003E-2</c:v>
                </c:pt>
                <c:pt idx="5">
                  <c:v>9.0737600000000002E-2</c:v>
                </c:pt>
                <c:pt idx="6">
                  <c:v>2.9264200000000001E-2</c:v>
                </c:pt>
                <c:pt idx="7">
                  <c:v>5.4225299999999997E-2</c:v>
                </c:pt>
                <c:pt idx="8">
                  <c:v>5.1988300000000001E-2</c:v>
                </c:pt>
                <c:pt idx="9">
                  <c:v>7.8981899999999994E-3</c:v>
                </c:pt>
                <c:pt idx="10">
                  <c:v>4.1151199999999999E-2</c:v>
                </c:pt>
                <c:pt idx="11">
                  <c:v>4.2689299999999999E-2</c:v>
                </c:pt>
                <c:pt idx="12">
                  <c:v>7.1449899999999997E-2</c:v>
                </c:pt>
                <c:pt idx="13">
                  <c:v>2.32856E-2</c:v>
                </c:pt>
                <c:pt idx="14">
                  <c:v>8.8729500000000003E-2</c:v>
                </c:pt>
                <c:pt idx="15">
                  <c:v>7.3622900000000005E-2</c:v>
                </c:pt>
                <c:pt idx="16">
                  <c:v>9.3005199999999996E-2</c:v>
                </c:pt>
                <c:pt idx="17">
                  <c:v>9.4851499999999995E-3</c:v>
                </c:pt>
                <c:pt idx="18">
                  <c:v>9.5684699999999998E-2</c:v>
                </c:pt>
                <c:pt idx="19">
                  <c:v>1.59917E-3</c:v>
                </c:pt>
                <c:pt idx="20">
                  <c:v>2.6035300000000001E-2</c:v>
                </c:pt>
                <c:pt idx="21">
                  <c:v>1.5903199999999999E-2</c:v>
                </c:pt>
                <c:pt idx="22">
                  <c:v>6.3008499999999995E-2</c:v>
                </c:pt>
                <c:pt idx="23">
                  <c:v>4.8225299999999999E-2</c:v>
                </c:pt>
                <c:pt idx="24">
                  <c:v>9.4015299999999996E-2</c:v>
                </c:pt>
                <c:pt idx="25">
                  <c:v>5.3712600000000001E-3</c:v>
                </c:pt>
                <c:pt idx="26">
                  <c:v>7.1880200000000005E-2</c:v>
                </c:pt>
                <c:pt idx="27">
                  <c:v>9.0243200000000006E-3</c:v>
                </c:pt>
                <c:pt idx="28">
                  <c:v>6.6920999999999994E-2</c:v>
                </c:pt>
                <c:pt idx="29">
                  <c:v>8.4493499999999999E-2</c:v>
                </c:pt>
                <c:pt idx="30">
                  <c:v>1.7340600000000001E-2</c:v>
                </c:pt>
                <c:pt idx="31">
                  <c:v>1.7340600000000001E-2</c:v>
                </c:pt>
                <c:pt idx="32">
                  <c:v>9.2123200000000002E-2</c:v>
                </c:pt>
                <c:pt idx="33">
                  <c:v>2.2553199999999999E-2</c:v>
                </c:pt>
                <c:pt idx="34">
                  <c:v>6.63961E-2</c:v>
                </c:pt>
                <c:pt idx="35">
                  <c:v>2.6154400000000001E-2</c:v>
                </c:pt>
                <c:pt idx="36">
                  <c:v>9.3630799999999993E-3</c:v>
                </c:pt>
                <c:pt idx="37">
                  <c:v>5.9355400000000003E-2</c:v>
                </c:pt>
                <c:pt idx="38">
                  <c:v>8.4667500000000007E-2</c:v>
                </c:pt>
                <c:pt idx="39">
                  <c:v>6.5199699999999999E-2</c:v>
                </c:pt>
                <c:pt idx="40">
                  <c:v>6.3280100000000006E-2</c:v>
                </c:pt>
                <c:pt idx="41">
                  <c:v>1.77007E-2</c:v>
                </c:pt>
                <c:pt idx="42">
                  <c:v>4.8915100000000003E-2</c:v>
                </c:pt>
                <c:pt idx="43">
                  <c:v>5.3480600000000003E-2</c:v>
                </c:pt>
                <c:pt idx="44">
                  <c:v>1.58879E-2</c:v>
                </c:pt>
                <c:pt idx="45">
                  <c:v>1.5906199999999999E-2</c:v>
                </c:pt>
                <c:pt idx="46">
                  <c:v>5.9535499999999998E-2</c:v>
                </c:pt>
                <c:pt idx="47">
                  <c:v>1.17435E-2</c:v>
                </c:pt>
                <c:pt idx="48">
                  <c:v>5.9083799999999999E-2</c:v>
                </c:pt>
                <c:pt idx="49">
                  <c:v>8.0291100000000004E-2</c:v>
                </c:pt>
                <c:pt idx="50">
                  <c:v>5.3053400000000001E-2</c:v>
                </c:pt>
                <c:pt idx="51">
                  <c:v>7.5011400000000006E-2</c:v>
                </c:pt>
              </c:numCache>
            </c:numRef>
          </c:val>
        </c:ser>
        <c:ser>
          <c:idx val="21"/>
          <c:order val="21"/>
          <c:val>
            <c:numRef>
              <c:f>Sheet3!$D$139:$BC$139</c:f>
              <c:numCache>
                <c:formatCode>General</c:formatCode>
                <c:ptCount val="52"/>
                <c:pt idx="0">
                  <c:v>4.1587600000000002E-2</c:v>
                </c:pt>
                <c:pt idx="1">
                  <c:v>5.41185E-2</c:v>
                </c:pt>
                <c:pt idx="2">
                  <c:v>4.4749299999999999E-2</c:v>
                </c:pt>
                <c:pt idx="3">
                  <c:v>4.3223400000000002E-2</c:v>
                </c:pt>
                <c:pt idx="4">
                  <c:v>2.1600999999999999E-2</c:v>
                </c:pt>
                <c:pt idx="5">
                  <c:v>6.0335100000000003E-2</c:v>
                </c:pt>
                <c:pt idx="6">
                  <c:v>8.6733599999999994E-2</c:v>
                </c:pt>
                <c:pt idx="7">
                  <c:v>3.7144099999999999E-2</c:v>
                </c:pt>
                <c:pt idx="8">
                  <c:v>7.4971800000000005E-2</c:v>
                </c:pt>
                <c:pt idx="9">
                  <c:v>1.0654E-2</c:v>
                </c:pt>
                <c:pt idx="10">
                  <c:v>5.7029900000000001E-2</c:v>
                </c:pt>
                <c:pt idx="11">
                  <c:v>4.8341299999999999E-3</c:v>
                </c:pt>
                <c:pt idx="12">
                  <c:v>8.9937999999999997E-3</c:v>
                </c:pt>
                <c:pt idx="13">
                  <c:v>7.8722500000000001E-2</c:v>
                </c:pt>
                <c:pt idx="14">
                  <c:v>9.8065100000000002E-2</c:v>
                </c:pt>
                <c:pt idx="15">
                  <c:v>7.9039899999999996E-2</c:v>
                </c:pt>
                <c:pt idx="16">
                  <c:v>9.5425300000000005E-2</c:v>
                </c:pt>
                <c:pt idx="17">
                  <c:v>8.9391799999999993E-2</c:v>
                </c:pt>
                <c:pt idx="18">
                  <c:v>6.4995300000000006E-2</c:v>
                </c:pt>
                <c:pt idx="19">
                  <c:v>5.5082899999999997E-2</c:v>
                </c:pt>
                <c:pt idx="20">
                  <c:v>1.5903199999999999E-2</c:v>
                </c:pt>
                <c:pt idx="21">
                  <c:v>4.4831700000000002E-2</c:v>
                </c:pt>
                <c:pt idx="22">
                  <c:v>7.9366400000000004E-2</c:v>
                </c:pt>
                <c:pt idx="23">
                  <c:v>4.4572300000000002E-2</c:v>
                </c:pt>
                <c:pt idx="24">
                  <c:v>4.4584499999999999E-2</c:v>
                </c:pt>
                <c:pt idx="25">
                  <c:v>5.4872300000000001E-3</c:v>
                </c:pt>
                <c:pt idx="26">
                  <c:v>8.1640099999999993E-2</c:v>
                </c:pt>
                <c:pt idx="27">
                  <c:v>4.41847E-2</c:v>
                </c:pt>
                <c:pt idx="28">
                  <c:v>6.7470299999999997E-2</c:v>
                </c:pt>
                <c:pt idx="29">
                  <c:v>7.8884200000000002E-2</c:v>
                </c:pt>
                <c:pt idx="30">
                  <c:v>8.7853600000000004E-2</c:v>
                </c:pt>
                <c:pt idx="31">
                  <c:v>5.9511099999999997E-2</c:v>
                </c:pt>
                <c:pt idx="32">
                  <c:v>4.8753299999999999E-2</c:v>
                </c:pt>
                <c:pt idx="33">
                  <c:v>6.0268000000000002E-2</c:v>
                </c:pt>
                <c:pt idx="34">
                  <c:v>5.0141900000000003E-2</c:v>
                </c:pt>
                <c:pt idx="35">
                  <c:v>3.4723999999999998E-2</c:v>
                </c:pt>
                <c:pt idx="36">
                  <c:v>2.23182E-2</c:v>
                </c:pt>
                <c:pt idx="37">
                  <c:v>3.3375000000000002E-2</c:v>
                </c:pt>
                <c:pt idx="38">
                  <c:v>2.4750500000000002E-2</c:v>
                </c:pt>
                <c:pt idx="39">
                  <c:v>8.3736699999999997E-2</c:v>
                </c:pt>
                <c:pt idx="40">
                  <c:v>7.39158E-3</c:v>
                </c:pt>
                <c:pt idx="41">
                  <c:v>3.2911200000000002E-2</c:v>
                </c:pt>
                <c:pt idx="42">
                  <c:v>3.4522499999999998E-2</c:v>
                </c:pt>
                <c:pt idx="43">
                  <c:v>5.2678000000000003E-2</c:v>
                </c:pt>
                <c:pt idx="44">
                  <c:v>7.10562E-2</c:v>
                </c:pt>
                <c:pt idx="45">
                  <c:v>7.0589299999999997E-3</c:v>
                </c:pt>
                <c:pt idx="46">
                  <c:v>3.1397399999999999E-2</c:v>
                </c:pt>
                <c:pt idx="47">
                  <c:v>8.2409099999999999E-2</c:v>
                </c:pt>
                <c:pt idx="48">
                  <c:v>9.0743699999999997E-2</c:v>
                </c:pt>
                <c:pt idx="49">
                  <c:v>7.9982899999999996E-2</c:v>
                </c:pt>
                <c:pt idx="50">
                  <c:v>5.8922099999999998E-2</c:v>
                </c:pt>
                <c:pt idx="51">
                  <c:v>7.1019600000000002E-2</c:v>
                </c:pt>
              </c:numCache>
            </c:numRef>
          </c:val>
        </c:ser>
        <c:ser>
          <c:idx val="22"/>
          <c:order val="22"/>
          <c:val>
            <c:numRef>
              <c:f>Sheet3!$D$140:$BC$140</c:f>
              <c:numCache>
                <c:formatCode>General</c:formatCode>
                <c:ptCount val="52"/>
                <c:pt idx="0">
                  <c:v>3.3551999999999998E-2</c:v>
                </c:pt>
                <c:pt idx="1">
                  <c:v>9.0890200000000004E-2</c:v>
                </c:pt>
                <c:pt idx="2">
                  <c:v>3.2566299999999999E-2</c:v>
                </c:pt>
                <c:pt idx="3">
                  <c:v>7.6976799999999998E-2</c:v>
                </c:pt>
                <c:pt idx="4">
                  <c:v>5.3932300000000002E-2</c:v>
                </c:pt>
                <c:pt idx="5">
                  <c:v>8.6996100000000007E-2</c:v>
                </c:pt>
                <c:pt idx="6">
                  <c:v>6.2575199999999997E-2</c:v>
                </c:pt>
                <c:pt idx="7">
                  <c:v>6.1858000000000003E-2</c:v>
                </c:pt>
                <c:pt idx="8">
                  <c:v>8.4911600000000004E-2</c:v>
                </c:pt>
                <c:pt idx="9">
                  <c:v>6.13117E-3</c:v>
                </c:pt>
                <c:pt idx="10">
                  <c:v>6.2099099999999997E-2</c:v>
                </c:pt>
                <c:pt idx="11">
                  <c:v>1.29765E-2</c:v>
                </c:pt>
                <c:pt idx="12">
                  <c:v>2.0944899999999999E-2</c:v>
                </c:pt>
                <c:pt idx="13">
                  <c:v>1.43956E-2</c:v>
                </c:pt>
                <c:pt idx="14">
                  <c:v>3.44707E-2</c:v>
                </c:pt>
                <c:pt idx="15">
                  <c:v>6.5504900000000005E-2</c:v>
                </c:pt>
                <c:pt idx="16">
                  <c:v>7.1043999999999996E-2</c:v>
                </c:pt>
                <c:pt idx="17">
                  <c:v>9.1274800000000003E-2</c:v>
                </c:pt>
                <c:pt idx="18">
                  <c:v>7.1746000000000004E-2</c:v>
                </c:pt>
                <c:pt idx="19">
                  <c:v>1.7181900000000001E-3</c:v>
                </c:pt>
                <c:pt idx="20">
                  <c:v>6.3008499999999995E-2</c:v>
                </c:pt>
                <c:pt idx="21">
                  <c:v>7.9366400000000004E-2</c:v>
                </c:pt>
                <c:pt idx="22">
                  <c:v>1.80395E-2</c:v>
                </c:pt>
                <c:pt idx="23">
                  <c:v>7.7254600000000007E-2</c:v>
                </c:pt>
                <c:pt idx="24">
                  <c:v>6.0576199999999997E-2</c:v>
                </c:pt>
                <c:pt idx="25">
                  <c:v>1.6556299999999999E-2</c:v>
                </c:pt>
                <c:pt idx="26">
                  <c:v>6.2852900000000003E-2</c:v>
                </c:pt>
                <c:pt idx="27">
                  <c:v>8.3135500000000001E-2</c:v>
                </c:pt>
                <c:pt idx="28">
                  <c:v>3.0396400000000001E-2</c:v>
                </c:pt>
                <c:pt idx="29">
                  <c:v>3.9887699999999998E-2</c:v>
                </c:pt>
                <c:pt idx="30">
                  <c:v>4.6845899999999998E-3</c:v>
                </c:pt>
                <c:pt idx="31">
                  <c:v>1.7127E-2</c:v>
                </c:pt>
                <c:pt idx="32">
                  <c:v>2.9163499999999998E-2</c:v>
                </c:pt>
                <c:pt idx="33">
                  <c:v>3.4806400000000001E-2</c:v>
                </c:pt>
                <c:pt idx="34">
                  <c:v>2.7750500000000001E-2</c:v>
                </c:pt>
                <c:pt idx="35">
                  <c:v>3.7317999999999997E-2</c:v>
                </c:pt>
                <c:pt idx="36">
                  <c:v>9.5867800000000003E-2</c:v>
                </c:pt>
                <c:pt idx="37">
                  <c:v>4.0742199999999999E-2</c:v>
                </c:pt>
                <c:pt idx="38">
                  <c:v>3.9460399999999996E-3</c:v>
                </c:pt>
                <c:pt idx="39">
                  <c:v>9.2617599999999994E-2</c:v>
                </c:pt>
                <c:pt idx="40">
                  <c:v>1.34465E-2</c:v>
                </c:pt>
                <c:pt idx="41">
                  <c:v>4.4196899999999997E-2</c:v>
                </c:pt>
                <c:pt idx="42">
                  <c:v>5.3712600000000001E-3</c:v>
                </c:pt>
                <c:pt idx="43">
                  <c:v>3.5236700000000003E-2</c:v>
                </c:pt>
                <c:pt idx="44">
                  <c:v>2.12836E-2</c:v>
                </c:pt>
                <c:pt idx="45">
                  <c:v>9.1244199999999998E-2</c:v>
                </c:pt>
                <c:pt idx="46">
                  <c:v>1.6818799999999998E-2</c:v>
                </c:pt>
                <c:pt idx="47">
                  <c:v>3.32316E-2</c:v>
                </c:pt>
                <c:pt idx="48">
                  <c:v>2.7704699999999999E-2</c:v>
                </c:pt>
                <c:pt idx="49" formatCode="0.00E+00">
                  <c:v>2.1362999999999999E-5</c:v>
                </c:pt>
                <c:pt idx="50">
                  <c:v>4.8277199999999999E-2</c:v>
                </c:pt>
                <c:pt idx="51">
                  <c:v>8.2967600000000002E-2</c:v>
                </c:pt>
              </c:numCache>
            </c:numRef>
          </c:val>
        </c:ser>
        <c:ser>
          <c:idx val="23"/>
          <c:order val="23"/>
          <c:val>
            <c:numRef>
              <c:f>Sheet3!$D$141:$BC$141</c:f>
              <c:numCache>
                <c:formatCode>General</c:formatCode>
                <c:ptCount val="52"/>
                <c:pt idx="0">
                  <c:v>3.3082100000000003E-2</c:v>
                </c:pt>
                <c:pt idx="1">
                  <c:v>7.4916800000000006E-2</c:v>
                </c:pt>
                <c:pt idx="2">
                  <c:v>4.6894699999999997E-2</c:v>
                </c:pt>
                <c:pt idx="3">
                  <c:v>9.1991900000000001E-2</c:v>
                </c:pt>
                <c:pt idx="4">
                  <c:v>6.3222100000000003E-2</c:v>
                </c:pt>
                <c:pt idx="5">
                  <c:v>1.11606E-2</c:v>
                </c:pt>
                <c:pt idx="6">
                  <c:v>8.8833300000000004E-2</c:v>
                </c:pt>
                <c:pt idx="7">
                  <c:v>2.2150300000000001E-2</c:v>
                </c:pt>
                <c:pt idx="8">
                  <c:v>8.0776399999999998E-2</c:v>
                </c:pt>
                <c:pt idx="9">
                  <c:v>6.4577200000000001E-3</c:v>
                </c:pt>
                <c:pt idx="10">
                  <c:v>4.2872399999999998E-2</c:v>
                </c:pt>
                <c:pt idx="11">
                  <c:v>8.8897400000000001E-2</c:v>
                </c:pt>
                <c:pt idx="12">
                  <c:v>4.8072799999999999E-2</c:v>
                </c:pt>
                <c:pt idx="13">
                  <c:v>3.96771E-2</c:v>
                </c:pt>
                <c:pt idx="14">
                  <c:v>2.4778000000000001E-2</c:v>
                </c:pt>
                <c:pt idx="15">
                  <c:v>3.773E-2</c:v>
                </c:pt>
                <c:pt idx="16">
                  <c:v>1.09867E-4</c:v>
                </c:pt>
                <c:pt idx="17">
                  <c:v>4.1236599999999998E-2</c:v>
                </c:pt>
                <c:pt idx="18">
                  <c:v>8.7109000000000006E-2</c:v>
                </c:pt>
                <c:pt idx="19">
                  <c:v>2.9612099999999999E-2</c:v>
                </c:pt>
                <c:pt idx="20">
                  <c:v>4.8225299999999999E-2</c:v>
                </c:pt>
                <c:pt idx="21">
                  <c:v>4.4572300000000002E-2</c:v>
                </c:pt>
                <c:pt idx="22">
                  <c:v>7.7254600000000007E-2</c:v>
                </c:pt>
                <c:pt idx="23">
                  <c:v>2.92245E-2</c:v>
                </c:pt>
                <c:pt idx="24">
                  <c:v>4.2652700000000002E-2</c:v>
                </c:pt>
                <c:pt idx="25">
                  <c:v>8.7725499999999998E-2</c:v>
                </c:pt>
                <c:pt idx="26">
                  <c:v>1.9315200000000001E-2</c:v>
                </c:pt>
                <c:pt idx="27">
                  <c:v>4.5078899999999998E-2</c:v>
                </c:pt>
                <c:pt idx="28">
                  <c:v>2.7924399999999999E-2</c:v>
                </c:pt>
                <c:pt idx="29">
                  <c:v>5.9834600000000002E-2</c:v>
                </c:pt>
                <c:pt idx="30">
                  <c:v>4.7557000000000002E-2</c:v>
                </c:pt>
                <c:pt idx="31">
                  <c:v>8.5451799999999997E-4</c:v>
                </c:pt>
                <c:pt idx="32">
                  <c:v>6.3908800000000002E-2</c:v>
                </c:pt>
                <c:pt idx="33">
                  <c:v>8.0519999999999994E-2</c:v>
                </c:pt>
                <c:pt idx="34">
                  <c:v>3.3719899999999997E-2</c:v>
                </c:pt>
                <c:pt idx="35">
                  <c:v>5.0428800000000003E-2</c:v>
                </c:pt>
                <c:pt idx="36">
                  <c:v>1.17527E-2</c:v>
                </c:pt>
                <c:pt idx="37">
                  <c:v>5.9608800000000003E-2</c:v>
                </c:pt>
                <c:pt idx="38">
                  <c:v>4.0223399999999999E-2</c:v>
                </c:pt>
                <c:pt idx="39">
                  <c:v>7.5212899999999999E-2</c:v>
                </c:pt>
                <c:pt idx="40">
                  <c:v>7.69066E-4</c:v>
                </c:pt>
                <c:pt idx="41">
                  <c:v>6.5721600000000005E-2</c:v>
                </c:pt>
                <c:pt idx="42">
                  <c:v>2.8901E-2</c:v>
                </c:pt>
                <c:pt idx="43">
                  <c:v>4.6653600000000003E-2</c:v>
                </c:pt>
                <c:pt idx="44">
                  <c:v>9.0942099999999998E-2</c:v>
                </c:pt>
                <c:pt idx="45">
                  <c:v>8.8763099999999998E-2</c:v>
                </c:pt>
                <c:pt idx="46">
                  <c:v>2.3493099999999999E-2</c:v>
                </c:pt>
                <c:pt idx="47">
                  <c:v>8.8744799999999999E-2</c:v>
                </c:pt>
                <c:pt idx="48">
                  <c:v>3.5398399999999997E-2</c:v>
                </c:pt>
                <c:pt idx="49">
                  <c:v>2.4323299999999999E-3</c:v>
                </c:pt>
                <c:pt idx="50">
                  <c:v>7.2167099999999998E-2</c:v>
                </c:pt>
                <c:pt idx="51">
                  <c:v>4.0513300000000002E-2</c:v>
                </c:pt>
              </c:numCache>
            </c:numRef>
          </c:val>
        </c:ser>
        <c:ser>
          <c:idx val="24"/>
          <c:order val="24"/>
          <c:val>
            <c:numRef>
              <c:f>Sheet3!$D$142:$BC$142</c:f>
              <c:numCache>
                <c:formatCode>General</c:formatCode>
                <c:ptCount val="52"/>
                <c:pt idx="0">
                  <c:v>2.5666100000000001E-2</c:v>
                </c:pt>
                <c:pt idx="1">
                  <c:v>9.5483299999999993E-2</c:v>
                </c:pt>
                <c:pt idx="2">
                  <c:v>3.2630399999999997E-2</c:v>
                </c:pt>
                <c:pt idx="3">
                  <c:v>6.5334000000000003E-2</c:v>
                </c:pt>
                <c:pt idx="4">
                  <c:v>3.2960000000000003E-2</c:v>
                </c:pt>
                <c:pt idx="5">
                  <c:v>8.8289999999999993E-2</c:v>
                </c:pt>
                <c:pt idx="6">
                  <c:v>3.1424899999999999E-2</c:v>
                </c:pt>
                <c:pt idx="7">
                  <c:v>7.3430599999999999E-2</c:v>
                </c:pt>
                <c:pt idx="8">
                  <c:v>8.6834300000000003E-2</c:v>
                </c:pt>
                <c:pt idx="9">
                  <c:v>1.7395600000000001E-2</c:v>
                </c:pt>
                <c:pt idx="10">
                  <c:v>9.6362199999999995E-2</c:v>
                </c:pt>
                <c:pt idx="11">
                  <c:v>4.8609899999999998E-2</c:v>
                </c:pt>
                <c:pt idx="12">
                  <c:v>7.1062299999999995E-2</c:v>
                </c:pt>
                <c:pt idx="13">
                  <c:v>7.6229099999999994E-2</c:v>
                </c:pt>
                <c:pt idx="14">
                  <c:v>6.2837599999999993E-2</c:v>
                </c:pt>
                <c:pt idx="15">
                  <c:v>8.76614E-2</c:v>
                </c:pt>
                <c:pt idx="16">
                  <c:v>3.6347499999999998E-2</c:v>
                </c:pt>
                <c:pt idx="17">
                  <c:v>3.9503200000000002E-2</c:v>
                </c:pt>
                <c:pt idx="18">
                  <c:v>7.6277999999999999E-2</c:v>
                </c:pt>
                <c:pt idx="19">
                  <c:v>9.5547300000000002E-2</c:v>
                </c:pt>
                <c:pt idx="20">
                  <c:v>9.4015299999999996E-2</c:v>
                </c:pt>
                <c:pt idx="21">
                  <c:v>4.4584499999999999E-2</c:v>
                </c:pt>
                <c:pt idx="22">
                  <c:v>6.0576199999999997E-2</c:v>
                </c:pt>
                <c:pt idx="23">
                  <c:v>4.2652700000000002E-2</c:v>
                </c:pt>
                <c:pt idx="24">
                  <c:v>5.6794900000000002E-2</c:v>
                </c:pt>
                <c:pt idx="25">
                  <c:v>9.5248299999999994E-2</c:v>
                </c:pt>
                <c:pt idx="26">
                  <c:v>4.83718E-3</c:v>
                </c:pt>
                <c:pt idx="27">
                  <c:v>3.6701600000000001E-2</c:v>
                </c:pt>
                <c:pt idx="28">
                  <c:v>8.6315500000000003E-2</c:v>
                </c:pt>
                <c:pt idx="29">
                  <c:v>3.46232E-2</c:v>
                </c:pt>
                <c:pt idx="30">
                  <c:v>5.3422699999999997E-2</c:v>
                </c:pt>
                <c:pt idx="31">
                  <c:v>3.1281500000000001E-3</c:v>
                </c:pt>
                <c:pt idx="32">
                  <c:v>1.04678E-3</c:v>
                </c:pt>
                <c:pt idx="33">
                  <c:v>8.8283899999999998E-2</c:v>
                </c:pt>
                <c:pt idx="34">
                  <c:v>7.3406200000000005E-2</c:v>
                </c:pt>
                <c:pt idx="35">
                  <c:v>8.0987000000000003E-2</c:v>
                </c:pt>
                <c:pt idx="36">
                  <c:v>8.3178199999999994E-2</c:v>
                </c:pt>
                <c:pt idx="37">
                  <c:v>4.2365800000000002E-2</c:v>
                </c:pt>
                <c:pt idx="38">
                  <c:v>4.3156199999999999E-2</c:v>
                </c:pt>
                <c:pt idx="39">
                  <c:v>4.16669E-2</c:v>
                </c:pt>
                <c:pt idx="40">
                  <c:v>1.0385399999999999E-2</c:v>
                </c:pt>
                <c:pt idx="41">
                  <c:v>6.6377800000000002E-3</c:v>
                </c:pt>
                <c:pt idx="42">
                  <c:v>4.2805299999999998E-2</c:v>
                </c:pt>
                <c:pt idx="43">
                  <c:v>8.6437600000000003E-2</c:v>
                </c:pt>
                <c:pt idx="44">
                  <c:v>6.8376699999999999E-2</c:v>
                </c:pt>
                <c:pt idx="45">
                  <c:v>2.70028E-2</c:v>
                </c:pt>
                <c:pt idx="46">
                  <c:v>6.6740900000000006E-2</c:v>
                </c:pt>
                <c:pt idx="47">
                  <c:v>5.8958700000000003E-2</c:v>
                </c:pt>
                <c:pt idx="48">
                  <c:v>6.3353400000000004E-2</c:v>
                </c:pt>
                <c:pt idx="49">
                  <c:v>9.7994899999999996E-2</c:v>
                </c:pt>
                <c:pt idx="50">
                  <c:v>3.6112600000000002E-2</c:v>
                </c:pt>
                <c:pt idx="51">
                  <c:v>5.7765400000000001E-2</c:v>
                </c:pt>
              </c:numCache>
            </c:numRef>
          </c:val>
        </c:ser>
        <c:ser>
          <c:idx val="25"/>
          <c:order val="25"/>
          <c:val>
            <c:numRef>
              <c:f>Sheet3!$D$143:$BC$143</c:f>
              <c:numCache>
                <c:formatCode>General</c:formatCode>
                <c:ptCount val="52"/>
                <c:pt idx="0">
                  <c:v>2.9419799999999999E-3</c:v>
                </c:pt>
                <c:pt idx="1">
                  <c:v>8.0455899999999997E-2</c:v>
                </c:pt>
                <c:pt idx="2">
                  <c:v>4.7813300000000003E-2</c:v>
                </c:pt>
                <c:pt idx="3">
                  <c:v>4.7953700000000002E-2</c:v>
                </c:pt>
                <c:pt idx="4">
                  <c:v>8.5167999999999994E-2</c:v>
                </c:pt>
                <c:pt idx="5">
                  <c:v>7.7758099999999997E-2</c:v>
                </c:pt>
                <c:pt idx="6">
                  <c:v>8.5882100000000003E-2</c:v>
                </c:pt>
                <c:pt idx="7">
                  <c:v>5.80706E-2</c:v>
                </c:pt>
                <c:pt idx="8">
                  <c:v>3.9085099999999998E-2</c:v>
                </c:pt>
                <c:pt idx="9">
                  <c:v>9.1528100000000001E-2</c:v>
                </c:pt>
                <c:pt idx="10">
                  <c:v>3.30424E-2</c:v>
                </c:pt>
                <c:pt idx="11">
                  <c:v>6.0670799999999999E-3</c:v>
                </c:pt>
                <c:pt idx="12">
                  <c:v>6.1986100000000002E-2</c:v>
                </c:pt>
                <c:pt idx="13">
                  <c:v>1.60772E-2</c:v>
                </c:pt>
                <c:pt idx="14">
                  <c:v>9.7802700000000006E-2</c:v>
                </c:pt>
                <c:pt idx="15">
                  <c:v>4.2082000000000001E-2</c:v>
                </c:pt>
                <c:pt idx="16">
                  <c:v>2.6578600000000001E-2</c:v>
                </c:pt>
                <c:pt idx="17">
                  <c:v>1.39927E-2</c:v>
                </c:pt>
                <c:pt idx="18">
                  <c:v>2.6551100000000001E-4</c:v>
                </c:pt>
                <c:pt idx="19">
                  <c:v>3.21848E-2</c:v>
                </c:pt>
                <c:pt idx="20">
                  <c:v>5.3712600000000001E-3</c:v>
                </c:pt>
                <c:pt idx="21">
                  <c:v>5.4872300000000001E-3</c:v>
                </c:pt>
                <c:pt idx="22">
                  <c:v>1.6556299999999999E-2</c:v>
                </c:pt>
                <c:pt idx="23">
                  <c:v>8.7725499999999998E-2</c:v>
                </c:pt>
                <c:pt idx="24">
                  <c:v>9.5248299999999994E-2</c:v>
                </c:pt>
                <c:pt idx="25">
                  <c:v>5.7200800000000003E-2</c:v>
                </c:pt>
                <c:pt idx="26">
                  <c:v>6.7861000000000005E-2</c:v>
                </c:pt>
                <c:pt idx="27">
                  <c:v>3.7995500000000001E-2</c:v>
                </c:pt>
                <c:pt idx="28">
                  <c:v>7.8496700000000003E-2</c:v>
                </c:pt>
                <c:pt idx="29">
                  <c:v>2.5867500000000002E-2</c:v>
                </c:pt>
                <c:pt idx="30">
                  <c:v>3.8596800000000001E-2</c:v>
                </c:pt>
                <c:pt idx="31">
                  <c:v>1.63518E-2</c:v>
                </c:pt>
                <c:pt idx="32">
                  <c:v>7.6479399999999998E-3</c:v>
                </c:pt>
                <c:pt idx="33">
                  <c:v>2.16498E-2</c:v>
                </c:pt>
                <c:pt idx="34">
                  <c:v>9.6468999999999999E-3</c:v>
                </c:pt>
                <c:pt idx="35">
                  <c:v>3.19498E-2</c:v>
                </c:pt>
                <c:pt idx="36">
                  <c:v>7.56859E-2</c:v>
                </c:pt>
                <c:pt idx="37">
                  <c:v>3.9262100000000001E-2</c:v>
                </c:pt>
                <c:pt idx="38">
                  <c:v>4.9018800000000001E-2</c:v>
                </c:pt>
                <c:pt idx="39">
                  <c:v>2.3740299999999999E-2</c:v>
                </c:pt>
                <c:pt idx="40">
                  <c:v>5.2659699999999997E-2</c:v>
                </c:pt>
                <c:pt idx="41">
                  <c:v>2.5208299999999999E-3</c:v>
                </c:pt>
                <c:pt idx="42">
                  <c:v>1.9440300000000001E-2</c:v>
                </c:pt>
                <c:pt idx="43">
                  <c:v>4.1038199999999997E-2</c:v>
                </c:pt>
                <c:pt idx="44">
                  <c:v>8.4609500000000004E-2</c:v>
                </c:pt>
                <c:pt idx="45">
                  <c:v>2.68563E-2</c:v>
                </c:pt>
                <c:pt idx="46">
                  <c:v>4.0882599999999998E-2</c:v>
                </c:pt>
                <c:pt idx="47">
                  <c:v>5.9968900000000004E-3</c:v>
                </c:pt>
                <c:pt idx="48">
                  <c:v>5.6047199999999998E-2</c:v>
                </c:pt>
                <c:pt idx="49">
                  <c:v>8.1783499999999995E-2</c:v>
                </c:pt>
                <c:pt idx="50">
                  <c:v>5.3025900000000001E-2</c:v>
                </c:pt>
                <c:pt idx="51">
                  <c:v>7.6131500000000005E-2</c:v>
                </c:pt>
              </c:numCache>
            </c:numRef>
          </c:val>
        </c:ser>
        <c:ser>
          <c:idx val="26"/>
          <c:order val="26"/>
          <c:val>
            <c:numRef>
              <c:f>Sheet3!$D$144:$BC$144</c:f>
              <c:numCache>
                <c:formatCode>General</c:formatCode>
                <c:ptCount val="52"/>
                <c:pt idx="0">
                  <c:v>8.6437600000000003E-2</c:v>
                </c:pt>
                <c:pt idx="1">
                  <c:v>3.7571300000000002E-2</c:v>
                </c:pt>
                <c:pt idx="2">
                  <c:v>2.2949899999999998E-3</c:v>
                </c:pt>
                <c:pt idx="3">
                  <c:v>6.1119399999999997E-2</c:v>
                </c:pt>
                <c:pt idx="4">
                  <c:v>5.35478E-2</c:v>
                </c:pt>
                <c:pt idx="5">
                  <c:v>3.5920300000000002E-2</c:v>
                </c:pt>
                <c:pt idx="6">
                  <c:v>6.0741000000000003E-2</c:v>
                </c:pt>
                <c:pt idx="7">
                  <c:v>6.7690100000000003E-2</c:v>
                </c:pt>
                <c:pt idx="8">
                  <c:v>6.0978999999999998E-2</c:v>
                </c:pt>
                <c:pt idx="9">
                  <c:v>1.36601E-2</c:v>
                </c:pt>
                <c:pt idx="10">
                  <c:v>8.3104999999999998E-2</c:v>
                </c:pt>
                <c:pt idx="11">
                  <c:v>6.6860000000000003E-2</c:v>
                </c:pt>
                <c:pt idx="12">
                  <c:v>6.5672800000000003E-2</c:v>
                </c:pt>
                <c:pt idx="13">
                  <c:v>9.0038800000000002E-2</c:v>
                </c:pt>
                <c:pt idx="14">
                  <c:v>9.1384599999999996E-2</c:v>
                </c:pt>
                <c:pt idx="15">
                  <c:v>3.4150199999999999E-3</c:v>
                </c:pt>
                <c:pt idx="16">
                  <c:v>5.0892699999999999E-2</c:v>
                </c:pt>
                <c:pt idx="17">
                  <c:v>1.2387499999999999E-2</c:v>
                </c:pt>
                <c:pt idx="18">
                  <c:v>2.21259E-3</c:v>
                </c:pt>
                <c:pt idx="19">
                  <c:v>1.5411800000000001E-3</c:v>
                </c:pt>
                <c:pt idx="20">
                  <c:v>7.1880200000000005E-2</c:v>
                </c:pt>
                <c:pt idx="21">
                  <c:v>8.1640099999999993E-2</c:v>
                </c:pt>
                <c:pt idx="22">
                  <c:v>6.2852900000000003E-2</c:v>
                </c:pt>
                <c:pt idx="23">
                  <c:v>1.9315200000000001E-2</c:v>
                </c:pt>
                <c:pt idx="24">
                  <c:v>4.83718E-3</c:v>
                </c:pt>
                <c:pt idx="25">
                  <c:v>6.7861000000000005E-2</c:v>
                </c:pt>
                <c:pt idx="26">
                  <c:v>1.7066000000000001E-2</c:v>
                </c:pt>
                <c:pt idx="27">
                  <c:v>2.9981399999999998E-2</c:v>
                </c:pt>
                <c:pt idx="28">
                  <c:v>8.9098800000000006E-2</c:v>
                </c:pt>
                <c:pt idx="29">
                  <c:v>9.6853499999999995E-2</c:v>
                </c:pt>
                <c:pt idx="30">
                  <c:v>6.1525299999999998E-3</c:v>
                </c:pt>
                <c:pt idx="31">
                  <c:v>2.5281499999999998E-2</c:v>
                </c:pt>
                <c:pt idx="32">
                  <c:v>5.7359500000000001E-2</c:v>
                </c:pt>
                <c:pt idx="33">
                  <c:v>2.7497199999999999E-2</c:v>
                </c:pt>
                <c:pt idx="34">
                  <c:v>7.9958500000000001E-4</c:v>
                </c:pt>
                <c:pt idx="35">
                  <c:v>4.4261000000000002E-2</c:v>
                </c:pt>
                <c:pt idx="36">
                  <c:v>3.5783000000000002E-2</c:v>
                </c:pt>
                <c:pt idx="37">
                  <c:v>7.3366500000000001E-2</c:v>
                </c:pt>
                <c:pt idx="38">
                  <c:v>8.7609500000000007E-2</c:v>
                </c:pt>
                <c:pt idx="39">
                  <c:v>1.06754E-2</c:v>
                </c:pt>
                <c:pt idx="40">
                  <c:v>4.8219200000000004E-3</c:v>
                </c:pt>
                <c:pt idx="41">
                  <c:v>3.6194999999999999E-3</c:v>
                </c:pt>
                <c:pt idx="42">
                  <c:v>6.89993E-2</c:v>
                </c:pt>
                <c:pt idx="43">
                  <c:v>1.7227699999999999E-2</c:v>
                </c:pt>
                <c:pt idx="44">
                  <c:v>1.69897E-2</c:v>
                </c:pt>
                <c:pt idx="45">
                  <c:v>1.26255E-2</c:v>
                </c:pt>
                <c:pt idx="46">
                  <c:v>7.5710299999999994E-2</c:v>
                </c:pt>
                <c:pt idx="47">
                  <c:v>3.80688E-2</c:v>
                </c:pt>
                <c:pt idx="48">
                  <c:v>9.3783400000000006E-3</c:v>
                </c:pt>
                <c:pt idx="49">
                  <c:v>3.2444199999999999E-2</c:v>
                </c:pt>
                <c:pt idx="50">
                  <c:v>7.9305399999999998E-2</c:v>
                </c:pt>
                <c:pt idx="51">
                  <c:v>4.1291500000000002E-2</c:v>
                </c:pt>
              </c:numCache>
            </c:numRef>
          </c:val>
        </c:ser>
        <c:ser>
          <c:idx val="27"/>
          <c:order val="27"/>
          <c:val>
            <c:numRef>
              <c:f>Sheet3!$D$145:$BC$145</c:f>
              <c:numCache>
                <c:formatCode>General</c:formatCode>
                <c:ptCount val="52"/>
                <c:pt idx="0">
                  <c:v>3.7443200000000003E-2</c:v>
                </c:pt>
                <c:pt idx="1">
                  <c:v>3.7299699999999998E-2</c:v>
                </c:pt>
                <c:pt idx="2">
                  <c:v>7.1629999999999999E-2</c:v>
                </c:pt>
                <c:pt idx="3">
                  <c:v>6.7275000000000001E-2</c:v>
                </c:pt>
                <c:pt idx="4">
                  <c:v>3.3414699999999999E-2</c:v>
                </c:pt>
                <c:pt idx="5">
                  <c:v>7.8847600000000004E-2</c:v>
                </c:pt>
                <c:pt idx="6">
                  <c:v>5.1783799999999998E-2</c:v>
                </c:pt>
                <c:pt idx="7">
                  <c:v>3.2947799999999999E-2</c:v>
                </c:pt>
                <c:pt idx="8">
                  <c:v>5.6456199999999998E-2</c:v>
                </c:pt>
                <c:pt idx="9">
                  <c:v>3.41044E-2</c:v>
                </c:pt>
                <c:pt idx="10">
                  <c:v>5.9147900000000003E-2</c:v>
                </c:pt>
                <c:pt idx="11">
                  <c:v>5.2571199999999998E-2</c:v>
                </c:pt>
                <c:pt idx="12">
                  <c:v>8.9056099999999999E-2</c:v>
                </c:pt>
                <c:pt idx="13">
                  <c:v>1.2103600000000001E-2</c:v>
                </c:pt>
                <c:pt idx="14">
                  <c:v>4.7151100000000001E-2</c:v>
                </c:pt>
                <c:pt idx="15">
                  <c:v>7.4294299999999994E-2</c:v>
                </c:pt>
                <c:pt idx="16">
                  <c:v>1.1413899999999999E-2</c:v>
                </c:pt>
                <c:pt idx="17">
                  <c:v>4.8274200000000003E-2</c:v>
                </c:pt>
                <c:pt idx="18">
                  <c:v>3.1446300000000003E-2</c:v>
                </c:pt>
                <c:pt idx="19">
                  <c:v>3.5389299999999999E-2</c:v>
                </c:pt>
                <c:pt idx="20">
                  <c:v>9.0243200000000006E-3</c:v>
                </c:pt>
                <c:pt idx="21">
                  <c:v>4.41847E-2</c:v>
                </c:pt>
                <c:pt idx="22">
                  <c:v>8.3135500000000001E-2</c:v>
                </c:pt>
                <c:pt idx="23">
                  <c:v>4.5078899999999998E-2</c:v>
                </c:pt>
                <c:pt idx="24">
                  <c:v>3.6701600000000001E-2</c:v>
                </c:pt>
                <c:pt idx="25">
                  <c:v>3.7995500000000001E-2</c:v>
                </c:pt>
                <c:pt idx="26">
                  <c:v>2.9981399999999998E-2</c:v>
                </c:pt>
                <c:pt idx="27">
                  <c:v>4.3330199999999999E-2</c:v>
                </c:pt>
                <c:pt idx="28">
                  <c:v>7.8231099999999998E-2</c:v>
                </c:pt>
                <c:pt idx="29">
                  <c:v>2.5086199999999999E-2</c:v>
                </c:pt>
                <c:pt idx="30">
                  <c:v>9.0060100000000004E-2</c:v>
                </c:pt>
                <c:pt idx="31">
                  <c:v>7.6476299999999997E-2</c:v>
                </c:pt>
                <c:pt idx="32">
                  <c:v>7.8939200000000001E-2</c:v>
                </c:pt>
                <c:pt idx="33">
                  <c:v>1.43284E-2</c:v>
                </c:pt>
                <c:pt idx="34">
                  <c:v>8.0379699999999998E-2</c:v>
                </c:pt>
                <c:pt idx="35">
                  <c:v>8.23908E-2</c:v>
                </c:pt>
                <c:pt idx="36">
                  <c:v>1.8726199999999998E-2</c:v>
                </c:pt>
                <c:pt idx="37">
                  <c:v>6.5773499999999999E-2</c:v>
                </c:pt>
                <c:pt idx="38">
                  <c:v>5.2858099999999998E-2</c:v>
                </c:pt>
                <c:pt idx="39">
                  <c:v>6.7918900000000004E-2</c:v>
                </c:pt>
                <c:pt idx="40">
                  <c:v>8.4386699999999995E-2</c:v>
                </c:pt>
                <c:pt idx="41">
                  <c:v>5.0038100000000002E-2</c:v>
                </c:pt>
                <c:pt idx="42">
                  <c:v>2.8360900000000001E-2</c:v>
                </c:pt>
                <c:pt idx="43">
                  <c:v>3.3076000000000001E-2</c:v>
                </c:pt>
                <c:pt idx="44">
                  <c:v>4.6479699999999999E-2</c:v>
                </c:pt>
                <c:pt idx="45">
                  <c:v>6.2160100000000003E-2</c:v>
                </c:pt>
                <c:pt idx="46">
                  <c:v>4.2786999999999999E-2</c:v>
                </c:pt>
                <c:pt idx="47">
                  <c:v>3.3549000000000002E-2</c:v>
                </c:pt>
                <c:pt idx="48">
                  <c:v>2.1875700000000001E-2</c:v>
                </c:pt>
                <c:pt idx="49">
                  <c:v>8.4090700000000004E-2</c:v>
                </c:pt>
                <c:pt idx="50">
                  <c:v>9.5858599999999999E-3</c:v>
                </c:pt>
                <c:pt idx="51">
                  <c:v>4.3174499999999998E-2</c:v>
                </c:pt>
              </c:numCache>
            </c:numRef>
          </c:val>
        </c:ser>
        <c:ser>
          <c:idx val="28"/>
          <c:order val="28"/>
          <c:val>
            <c:numRef>
              <c:f>Sheet3!$D$146:$BC$146</c:f>
              <c:numCache>
                <c:formatCode>General</c:formatCode>
                <c:ptCount val="52"/>
                <c:pt idx="0">
                  <c:v>3.11472E-2</c:v>
                </c:pt>
                <c:pt idx="1">
                  <c:v>2.94809E-3</c:v>
                </c:pt>
                <c:pt idx="2">
                  <c:v>8.9269699999999994E-2</c:v>
                </c:pt>
                <c:pt idx="3">
                  <c:v>5.9633200000000003E-3</c:v>
                </c:pt>
                <c:pt idx="4">
                  <c:v>3.64757E-2</c:v>
                </c:pt>
                <c:pt idx="5">
                  <c:v>3.0429999999999999E-2</c:v>
                </c:pt>
                <c:pt idx="6">
                  <c:v>6.0219099999999998E-2</c:v>
                </c:pt>
                <c:pt idx="7">
                  <c:v>8.1539399999999998E-2</c:v>
                </c:pt>
                <c:pt idx="8">
                  <c:v>9.8571699999999998E-2</c:v>
                </c:pt>
                <c:pt idx="9">
                  <c:v>1.53966E-2</c:v>
                </c:pt>
                <c:pt idx="10">
                  <c:v>7.8490599999999994E-2</c:v>
                </c:pt>
                <c:pt idx="11">
                  <c:v>4.6485800000000001E-2</c:v>
                </c:pt>
                <c:pt idx="12">
                  <c:v>2.6694499999999999E-2</c:v>
                </c:pt>
                <c:pt idx="13">
                  <c:v>1.54576E-2</c:v>
                </c:pt>
                <c:pt idx="14">
                  <c:v>6.5034900000000007E-2</c:v>
                </c:pt>
                <c:pt idx="15">
                  <c:v>6.5279099999999996E-3</c:v>
                </c:pt>
                <c:pt idx="16">
                  <c:v>4.7856099999999999E-2</c:v>
                </c:pt>
                <c:pt idx="17">
                  <c:v>6.7033899999999993E-2</c:v>
                </c:pt>
                <c:pt idx="18">
                  <c:v>8.3224000000000006E-3</c:v>
                </c:pt>
                <c:pt idx="19">
                  <c:v>5.3169300000000003E-2</c:v>
                </c:pt>
                <c:pt idx="20">
                  <c:v>6.6920999999999994E-2</c:v>
                </c:pt>
                <c:pt idx="21">
                  <c:v>6.7470299999999997E-2</c:v>
                </c:pt>
                <c:pt idx="22">
                  <c:v>3.0396400000000001E-2</c:v>
                </c:pt>
                <c:pt idx="23">
                  <c:v>2.7924399999999999E-2</c:v>
                </c:pt>
                <c:pt idx="24">
                  <c:v>8.6315500000000003E-2</c:v>
                </c:pt>
                <c:pt idx="25">
                  <c:v>7.8496700000000003E-2</c:v>
                </c:pt>
                <c:pt idx="26">
                  <c:v>8.9098800000000006E-2</c:v>
                </c:pt>
                <c:pt idx="27">
                  <c:v>7.8231099999999998E-2</c:v>
                </c:pt>
                <c:pt idx="28">
                  <c:v>5.0898800000000001E-2</c:v>
                </c:pt>
                <c:pt idx="29">
                  <c:v>4.0800200000000002E-2</c:v>
                </c:pt>
                <c:pt idx="30">
                  <c:v>6.12049E-2</c:v>
                </c:pt>
                <c:pt idx="31">
                  <c:v>6.7607700000000007E-2</c:v>
                </c:pt>
                <c:pt idx="32">
                  <c:v>1.4343699999999999E-2</c:v>
                </c:pt>
                <c:pt idx="33">
                  <c:v>2.4054699999999998E-2</c:v>
                </c:pt>
                <c:pt idx="34">
                  <c:v>7.4486499999999997E-2</c:v>
                </c:pt>
                <c:pt idx="35">
                  <c:v>8.0855700000000003E-2</c:v>
                </c:pt>
                <c:pt idx="36">
                  <c:v>1.8005899999999999E-3</c:v>
                </c:pt>
                <c:pt idx="37">
                  <c:v>4.7120599999999999E-2</c:v>
                </c:pt>
                <c:pt idx="38">
                  <c:v>1.5366100000000001E-2</c:v>
                </c:pt>
                <c:pt idx="39">
                  <c:v>3.9481799999999997E-2</c:v>
                </c:pt>
                <c:pt idx="40">
                  <c:v>6.8544599999999997E-2</c:v>
                </c:pt>
                <c:pt idx="41">
                  <c:v>6.3759300000000005E-2</c:v>
                </c:pt>
                <c:pt idx="42">
                  <c:v>3.6875499999999999E-2</c:v>
                </c:pt>
                <c:pt idx="43">
                  <c:v>9.0670500000000001E-3</c:v>
                </c:pt>
                <c:pt idx="44">
                  <c:v>1.8478999999999999E-2</c:v>
                </c:pt>
                <c:pt idx="45">
                  <c:v>5.4493899999999998E-2</c:v>
                </c:pt>
                <c:pt idx="46">
                  <c:v>4.6928299999999999E-2</c:v>
                </c:pt>
                <c:pt idx="47">
                  <c:v>8.8201500000000002E-2</c:v>
                </c:pt>
                <c:pt idx="48">
                  <c:v>1.66509E-2</c:v>
                </c:pt>
                <c:pt idx="49">
                  <c:v>3.9100299999999998E-2</c:v>
                </c:pt>
                <c:pt idx="50">
                  <c:v>2.08167E-2</c:v>
                </c:pt>
                <c:pt idx="51">
                  <c:v>2.0972299999999999E-2</c:v>
                </c:pt>
              </c:numCache>
            </c:numRef>
          </c:val>
        </c:ser>
        <c:ser>
          <c:idx val="29"/>
          <c:order val="29"/>
          <c:val>
            <c:numRef>
              <c:f>Sheet3!$D$147:$BC$147</c:f>
              <c:numCache>
                <c:formatCode>General</c:formatCode>
                <c:ptCount val="52"/>
                <c:pt idx="0">
                  <c:v>2.3160500000000001E-2</c:v>
                </c:pt>
                <c:pt idx="1">
                  <c:v>2.3609100000000001E-2</c:v>
                </c:pt>
                <c:pt idx="2">
                  <c:v>7.0207800000000001E-2</c:v>
                </c:pt>
                <c:pt idx="3">
                  <c:v>3.5374000000000003E-2</c:v>
                </c:pt>
                <c:pt idx="4">
                  <c:v>2.8650800000000001E-2</c:v>
                </c:pt>
                <c:pt idx="5">
                  <c:v>2.1491099999999999E-2</c:v>
                </c:pt>
                <c:pt idx="6">
                  <c:v>5.7917999999999997E-2</c:v>
                </c:pt>
                <c:pt idx="7">
                  <c:v>5.49211E-2</c:v>
                </c:pt>
                <c:pt idx="8">
                  <c:v>4.1688299999999998E-2</c:v>
                </c:pt>
                <c:pt idx="9">
                  <c:v>8.1575999999999992E-3</c:v>
                </c:pt>
                <c:pt idx="10">
                  <c:v>9.8110900000000001E-2</c:v>
                </c:pt>
                <c:pt idx="11">
                  <c:v>1.13529E-3</c:v>
                </c:pt>
                <c:pt idx="12">
                  <c:v>5.1881500000000005E-4</c:v>
                </c:pt>
                <c:pt idx="13">
                  <c:v>4.56832E-2</c:v>
                </c:pt>
                <c:pt idx="14">
                  <c:v>2.4152300000000002E-2</c:v>
                </c:pt>
                <c:pt idx="15">
                  <c:v>6.5166199999999994E-2</c:v>
                </c:pt>
                <c:pt idx="16">
                  <c:v>7.9195499999999992E-3</c:v>
                </c:pt>
                <c:pt idx="17">
                  <c:v>4.7065599999999999E-2</c:v>
                </c:pt>
                <c:pt idx="18">
                  <c:v>8.30317E-2</c:v>
                </c:pt>
                <c:pt idx="19">
                  <c:v>9.8107899999999998E-2</c:v>
                </c:pt>
                <c:pt idx="20">
                  <c:v>8.4493499999999999E-2</c:v>
                </c:pt>
                <c:pt idx="21">
                  <c:v>7.8884200000000002E-2</c:v>
                </c:pt>
                <c:pt idx="22">
                  <c:v>3.9887699999999998E-2</c:v>
                </c:pt>
                <c:pt idx="23">
                  <c:v>5.9834600000000002E-2</c:v>
                </c:pt>
                <c:pt idx="24">
                  <c:v>3.46232E-2</c:v>
                </c:pt>
                <c:pt idx="25">
                  <c:v>2.5867500000000002E-2</c:v>
                </c:pt>
                <c:pt idx="26">
                  <c:v>9.6853499999999995E-2</c:v>
                </c:pt>
                <c:pt idx="27">
                  <c:v>2.5086199999999999E-2</c:v>
                </c:pt>
                <c:pt idx="28">
                  <c:v>4.0800200000000002E-2</c:v>
                </c:pt>
                <c:pt idx="29">
                  <c:v>7.0488599999999998E-2</c:v>
                </c:pt>
                <c:pt idx="30">
                  <c:v>8.1469200000000006E-2</c:v>
                </c:pt>
                <c:pt idx="31">
                  <c:v>7.4086700000000005E-2</c:v>
                </c:pt>
                <c:pt idx="32">
                  <c:v>2.0917399999999999E-2</c:v>
                </c:pt>
                <c:pt idx="33">
                  <c:v>8.41914E-2</c:v>
                </c:pt>
                <c:pt idx="34">
                  <c:v>6.7796899999999993E-2</c:v>
                </c:pt>
                <c:pt idx="35">
                  <c:v>8.2793699999999998E-2</c:v>
                </c:pt>
                <c:pt idx="36">
                  <c:v>4.1972099999999998E-2</c:v>
                </c:pt>
                <c:pt idx="37">
                  <c:v>4.9211100000000001E-2</c:v>
                </c:pt>
                <c:pt idx="38">
                  <c:v>9.9114999999999995E-2</c:v>
                </c:pt>
                <c:pt idx="39">
                  <c:v>5.2674899999999997E-2</c:v>
                </c:pt>
                <c:pt idx="40">
                  <c:v>4.51674E-3</c:v>
                </c:pt>
                <c:pt idx="41">
                  <c:v>7.3854799999999998E-3</c:v>
                </c:pt>
                <c:pt idx="42">
                  <c:v>6.9450999999999999E-2</c:v>
                </c:pt>
                <c:pt idx="43">
                  <c:v>9.0121199999999999E-2</c:v>
                </c:pt>
                <c:pt idx="44">
                  <c:v>4.9952700000000003E-2</c:v>
                </c:pt>
                <c:pt idx="45">
                  <c:v>2.0279499999999999E-2</c:v>
                </c:pt>
                <c:pt idx="46">
                  <c:v>8.1911699999999994E-3</c:v>
                </c:pt>
                <c:pt idx="47">
                  <c:v>2.49336E-3</c:v>
                </c:pt>
                <c:pt idx="48">
                  <c:v>3.6271200000000003E-2</c:v>
                </c:pt>
                <c:pt idx="49">
                  <c:v>3.1681300000000003E-2</c:v>
                </c:pt>
                <c:pt idx="50">
                  <c:v>4.25764E-2</c:v>
                </c:pt>
                <c:pt idx="51">
                  <c:v>6.0637200000000002E-2</c:v>
                </c:pt>
              </c:numCache>
            </c:numRef>
          </c:val>
        </c:ser>
        <c:ser>
          <c:idx val="30"/>
          <c:order val="30"/>
          <c:val>
            <c:numRef>
              <c:f>Sheet3!$D$148:$BC$148</c:f>
              <c:numCache>
                <c:formatCode>General</c:formatCode>
                <c:ptCount val="52"/>
                <c:pt idx="0">
                  <c:v>8.6523000000000003E-2</c:v>
                </c:pt>
                <c:pt idx="1">
                  <c:v>5.55895E-2</c:v>
                </c:pt>
                <c:pt idx="2">
                  <c:v>6.9200700000000004E-2</c:v>
                </c:pt>
                <c:pt idx="3">
                  <c:v>7.0192599999999994E-2</c:v>
                </c:pt>
                <c:pt idx="4">
                  <c:v>7.9003299999999999E-2</c:v>
                </c:pt>
                <c:pt idx="5">
                  <c:v>5.5433799999999998E-2</c:v>
                </c:pt>
                <c:pt idx="6">
                  <c:v>5.2861100000000001E-2</c:v>
                </c:pt>
                <c:pt idx="7">
                  <c:v>2.45125E-2</c:v>
                </c:pt>
                <c:pt idx="8">
                  <c:v>3.5474699999999998E-2</c:v>
                </c:pt>
                <c:pt idx="9">
                  <c:v>2.1652899999999999E-2</c:v>
                </c:pt>
                <c:pt idx="10">
                  <c:v>6.5459199999999995E-2</c:v>
                </c:pt>
                <c:pt idx="11">
                  <c:v>9.8443600000000006E-2</c:v>
                </c:pt>
                <c:pt idx="12">
                  <c:v>4.19782E-2</c:v>
                </c:pt>
                <c:pt idx="13">
                  <c:v>2.6841E-2</c:v>
                </c:pt>
                <c:pt idx="14">
                  <c:v>4.7080900000000002E-2</c:v>
                </c:pt>
                <c:pt idx="15">
                  <c:v>4.8146000000000001E-2</c:v>
                </c:pt>
                <c:pt idx="16">
                  <c:v>5.0758400000000002E-2</c:v>
                </c:pt>
                <c:pt idx="17">
                  <c:v>2.0050699999999999E-3</c:v>
                </c:pt>
                <c:pt idx="18">
                  <c:v>9.1470099999999999E-2</c:v>
                </c:pt>
                <c:pt idx="19">
                  <c:v>8.2088700000000001E-2</c:v>
                </c:pt>
                <c:pt idx="20">
                  <c:v>1.7340600000000001E-2</c:v>
                </c:pt>
                <c:pt idx="21">
                  <c:v>8.7853600000000004E-2</c:v>
                </c:pt>
                <c:pt idx="22">
                  <c:v>4.6845899999999998E-3</c:v>
                </c:pt>
                <c:pt idx="23">
                  <c:v>4.7557000000000002E-2</c:v>
                </c:pt>
                <c:pt idx="24">
                  <c:v>5.3422699999999997E-2</c:v>
                </c:pt>
                <c:pt idx="25">
                  <c:v>3.8596800000000001E-2</c:v>
                </c:pt>
                <c:pt idx="26">
                  <c:v>6.1525299999999998E-3</c:v>
                </c:pt>
                <c:pt idx="27">
                  <c:v>9.0060100000000004E-2</c:v>
                </c:pt>
                <c:pt idx="28">
                  <c:v>6.12049E-2</c:v>
                </c:pt>
                <c:pt idx="29">
                  <c:v>8.1469200000000006E-2</c:v>
                </c:pt>
                <c:pt idx="30">
                  <c:v>6.2685000000000005E-2</c:v>
                </c:pt>
                <c:pt idx="31">
                  <c:v>2.2989599999999999E-2</c:v>
                </c:pt>
                <c:pt idx="32">
                  <c:v>7.3113200000000003E-2</c:v>
                </c:pt>
                <c:pt idx="33">
                  <c:v>8.5988999999999996E-2</c:v>
                </c:pt>
                <c:pt idx="34">
                  <c:v>8.8460999999999998E-2</c:v>
                </c:pt>
                <c:pt idx="35">
                  <c:v>2.73019E-2</c:v>
                </c:pt>
                <c:pt idx="36">
                  <c:v>4.7956800000000001E-2</c:v>
                </c:pt>
                <c:pt idx="37">
                  <c:v>8.9056099999999999E-2</c:v>
                </c:pt>
                <c:pt idx="38">
                  <c:v>4.5924300000000001E-2</c:v>
                </c:pt>
                <c:pt idx="39">
                  <c:v>6.1403200000000003E-3</c:v>
                </c:pt>
                <c:pt idx="40">
                  <c:v>1.0290799999999999E-2</c:v>
                </c:pt>
                <c:pt idx="41">
                  <c:v>4.1026E-2</c:v>
                </c:pt>
                <c:pt idx="42">
                  <c:v>9.3606400000000006E-2</c:v>
                </c:pt>
                <c:pt idx="43">
                  <c:v>3.0973199999999999E-2</c:v>
                </c:pt>
                <c:pt idx="44">
                  <c:v>7.6552599999999998E-2</c:v>
                </c:pt>
                <c:pt idx="45">
                  <c:v>4.7840800000000003E-2</c:v>
                </c:pt>
                <c:pt idx="46">
                  <c:v>8.3971699999999996E-2</c:v>
                </c:pt>
                <c:pt idx="47">
                  <c:v>7.0326899999999998E-2</c:v>
                </c:pt>
                <c:pt idx="48">
                  <c:v>1.33641E-2</c:v>
                </c:pt>
                <c:pt idx="49">
                  <c:v>6.8752099999999997E-2</c:v>
                </c:pt>
                <c:pt idx="50">
                  <c:v>7.5933100000000003E-2</c:v>
                </c:pt>
                <c:pt idx="51">
                  <c:v>2.3072000000000001E-3</c:v>
                </c:pt>
              </c:numCache>
            </c:numRef>
          </c:val>
        </c:ser>
        <c:ser>
          <c:idx val="31"/>
          <c:order val="31"/>
          <c:val>
            <c:numRef>
              <c:f>Sheet3!$D$149:$BC$149</c:f>
              <c:numCache>
                <c:formatCode>General</c:formatCode>
                <c:ptCount val="52"/>
                <c:pt idx="0">
                  <c:v>4.7373899999999997E-2</c:v>
                </c:pt>
                <c:pt idx="1">
                  <c:v>2.79458E-2</c:v>
                </c:pt>
                <c:pt idx="2">
                  <c:v>2.6670099999999999E-2</c:v>
                </c:pt>
                <c:pt idx="3">
                  <c:v>5.63829E-2</c:v>
                </c:pt>
                <c:pt idx="4">
                  <c:v>9.7933900000000004E-2</c:v>
                </c:pt>
                <c:pt idx="5">
                  <c:v>6.1799999999999997E-3</c:v>
                </c:pt>
                <c:pt idx="6">
                  <c:v>5.7899699999999998E-2</c:v>
                </c:pt>
                <c:pt idx="7">
                  <c:v>9.7903400000000002E-2</c:v>
                </c:pt>
                <c:pt idx="8">
                  <c:v>6.8742899999999996E-2</c:v>
                </c:pt>
                <c:pt idx="9">
                  <c:v>4.7090099999999996E-3</c:v>
                </c:pt>
                <c:pt idx="10">
                  <c:v>3.8197000000000002E-2</c:v>
                </c:pt>
                <c:pt idx="11">
                  <c:v>2.9816600000000001E-3</c:v>
                </c:pt>
                <c:pt idx="12">
                  <c:v>9.4683699999999996E-2</c:v>
                </c:pt>
                <c:pt idx="13">
                  <c:v>6.6039E-2</c:v>
                </c:pt>
                <c:pt idx="14">
                  <c:v>4.8695299999999997E-2</c:v>
                </c:pt>
                <c:pt idx="15">
                  <c:v>5.2302599999999998E-2</c:v>
                </c:pt>
                <c:pt idx="16">
                  <c:v>1.15055E-2</c:v>
                </c:pt>
                <c:pt idx="17">
                  <c:v>9.9542199999999997E-2</c:v>
                </c:pt>
                <c:pt idx="18">
                  <c:v>6.1311699999999997E-2</c:v>
                </c:pt>
                <c:pt idx="19">
                  <c:v>7.9964599999999997E-2</c:v>
                </c:pt>
                <c:pt idx="20">
                  <c:v>1.7340600000000001E-2</c:v>
                </c:pt>
                <c:pt idx="21">
                  <c:v>5.9511099999999997E-2</c:v>
                </c:pt>
                <c:pt idx="22">
                  <c:v>1.7127E-2</c:v>
                </c:pt>
                <c:pt idx="23">
                  <c:v>8.5451799999999997E-4</c:v>
                </c:pt>
                <c:pt idx="24">
                  <c:v>3.1281500000000001E-3</c:v>
                </c:pt>
                <c:pt idx="25">
                  <c:v>1.63518E-2</c:v>
                </c:pt>
                <c:pt idx="26">
                  <c:v>2.5281499999999998E-2</c:v>
                </c:pt>
                <c:pt idx="27">
                  <c:v>7.6476299999999997E-2</c:v>
                </c:pt>
                <c:pt idx="28">
                  <c:v>6.7607700000000007E-2</c:v>
                </c:pt>
                <c:pt idx="29">
                  <c:v>7.4086700000000005E-2</c:v>
                </c:pt>
                <c:pt idx="30">
                  <c:v>2.2989599999999999E-2</c:v>
                </c:pt>
                <c:pt idx="31">
                  <c:v>9.7384600000000002E-2</c:v>
                </c:pt>
                <c:pt idx="32">
                  <c:v>1.9892E-2</c:v>
                </c:pt>
                <c:pt idx="33">
                  <c:v>3.3539800000000002E-2</c:v>
                </c:pt>
                <c:pt idx="34">
                  <c:v>9.2223899999999998E-2</c:v>
                </c:pt>
                <c:pt idx="35">
                  <c:v>6.5810099999999996E-2</c:v>
                </c:pt>
                <c:pt idx="36">
                  <c:v>1.64861E-2</c:v>
                </c:pt>
                <c:pt idx="37">
                  <c:v>2.7607E-2</c:v>
                </c:pt>
                <c:pt idx="38">
                  <c:v>2.57393E-2</c:v>
                </c:pt>
                <c:pt idx="39">
                  <c:v>8.6486400000000005E-2</c:v>
                </c:pt>
                <c:pt idx="40">
                  <c:v>6.47176E-2</c:v>
                </c:pt>
                <c:pt idx="41">
                  <c:v>3.9848000000000001E-2</c:v>
                </c:pt>
                <c:pt idx="42">
                  <c:v>1.67852E-2</c:v>
                </c:pt>
                <c:pt idx="43">
                  <c:v>7.3149800000000001E-2</c:v>
                </c:pt>
                <c:pt idx="44">
                  <c:v>9.3408000000000005E-2</c:v>
                </c:pt>
                <c:pt idx="45">
                  <c:v>8.0584100000000006E-2</c:v>
                </c:pt>
                <c:pt idx="46">
                  <c:v>8.6080500000000004E-2</c:v>
                </c:pt>
                <c:pt idx="47">
                  <c:v>4.8320000000000002E-2</c:v>
                </c:pt>
                <c:pt idx="48">
                  <c:v>8.0797800000000003E-2</c:v>
                </c:pt>
                <c:pt idx="49">
                  <c:v>1.6785199999999999E-4</c:v>
                </c:pt>
                <c:pt idx="50">
                  <c:v>3.5001699999999997E-2</c:v>
                </c:pt>
                <c:pt idx="51">
                  <c:v>5.8137800000000002E-3</c:v>
                </c:pt>
              </c:numCache>
            </c:numRef>
          </c:val>
        </c:ser>
        <c:ser>
          <c:idx val="32"/>
          <c:order val="32"/>
          <c:val>
            <c:numRef>
              <c:f>Sheet3!$D$150:$BC$150</c:f>
              <c:numCache>
                <c:formatCode>General</c:formatCode>
                <c:ptCount val="52"/>
                <c:pt idx="0">
                  <c:v>9.7360100000000005E-2</c:v>
                </c:pt>
                <c:pt idx="1">
                  <c:v>1.7731299999999998E-2</c:v>
                </c:pt>
                <c:pt idx="2">
                  <c:v>5.4444999999999997E-3</c:v>
                </c:pt>
                <c:pt idx="3">
                  <c:v>7.3491600000000004E-2</c:v>
                </c:pt>
                <c:pt idx="4">
                  <c:v>9.2757999999999993E-2</c:v>
                </c:pt>
                <c:pt idx="5">
                  <c:v>6.3933199999999996E-2</c:v>
                </c:pt>
                <c:pt idx="6">
                  <c:v>1.5964200000000001E-2</c:v>
                </c:pt>
                <c:pt idx="7">
                  <c:v>5.5714600000000003E-2</c:v>
                </c:pt>
                <c:pt idx="8">
                  <c:v>2.13355E-2</c:v>
                </c:pt>
                <c:pt idx="9">
                  <c:v>2.6276400000000001E-3</c:v>
                </c:pt>
                <c:pt idx="10">
                  <c:v>7.5988E-2</c:v>
                </c:pt>
                <c:pt idx="11">
                  <c:v>9.9078299999999994E-2</c:v>
                </c:pt>
                <c:pt idx="12">
                  <c:v>6.5691100000000002E-2</c:v>
                </c:pt>
                <c:pt idx="13">
                  <c:v>1.2067E-2</c:v>
                </c:pt>
                <c:pt idx="14">
                  <c:v>2.26997E-2</c:v>
                </c:pt>
                <c:pt idx="15">
                  <c:v>2.6245899999999999E-2</c:v>
                </c:pt>
                <c:pt idx="16">
                  <c:v>5.1118500000000002E-3</c:v>
                </c:pt>
                <c:pt idx="17">
                  <c:v>6.2428699999999997E-2</c:v>
                </c:pt>
                <c:pt idx="18">
                  <c:v>7.1385799999999999E-2</c:v>
                </c:pt>
                <c:pt idx="19">
                  <c:v>6.3881300000000002E-2</c:v>
                </c:pt>
                <c:pt idx="20">
                  <c:v>9.2123200000000002E-2</c:v>
                </c:pt>
                <c:pt idx="21">
                  <c:v>4.8753299999999999E-2</c:v>
                </c:pt>
                <c:pt idx="22">
                  <c:v>2.9163499999999998E-2</c:v>
                </c:pt>
                <c:pt idx="23">
                  <c:v>6.3908800000000002E-2</c:v>
                </c:pt>
                <c:pt idx="24">
                  <c:v>1.04678E-3</c:v>
                </c:pt>
                <c:pt idx="25">
                  <c:v>7.6479399999999998E-3</c:v>
                </c:pt>
                <c:pt idx="26">
                  <c:v>5.7359500000000001E-2</c:v>
                </c:pt>
                <c:pt idx="27">
                  <c:v>7.8939200000000001E-2</c:v>
                </c:pt>
                <c:pt idx="28">
                  <c:v>1.4343699999999999E-2</c:v>
                </c:pt>
                <c:pt idx="29">
                  <c:v>2.0917399999999999E-2</c:v>
                </c:pt>
                <c:pt idx="30">
                  <c:v>7.3113200000000003E-2</c:v>
                </c:pt>
                <c:pt idx="31">
                  <c:v>1.9892E-2</c:v>
                </c:pt>
                <c:pt idx="32">
                  <c:v>6.2187600000000003E-2</c:v>
                </c:pt>
                <c:pt idx="33">
                  <c:v>8.33705E-2</c:v>
                </c:pt>
                <c:pt idx="34">
                  <c:v>3.1110599999999999E-2</c:v>
                </c:pt>
                <c:pt idx="35">
                  <c:v>1.51708E-2</c:v>
                </c:pt>
                <c:pt idx="36">
                  <c:v>3.5584599999999998E-3</c:v>
                </c:pt>
                <c:pt idx="37">
                  <c:v>9.8400799999999997E-2</c:v>
                </c:pt>
                <c:pt idx="38">
                  <c:v>3.2337400000000002E-2</c:v>
                </c:pt>
                <c:pt idx="39">
                  <c:v>1.35838E-2</c:v>
                </c:pt>
                <c:pt idx="40">
                  <c:v>9.7692799999999996E-2</c:v>
                </c:pt>
                <c:pt idx="41">
                  <c:v>1.4227699999999999E-2</c:v>
                </c:pt>
                <c:pt idx="42">
                  <c:v>2.6462599999999999E-2</c:v>
                </c:pt>
                <c:pt idx="43">
                  <c:v>5.2177500000000002E-2</c:v>
                </c:pt>
                <c:pt idx="44">
                  <c:v>2.3731200000000001E-2</c:v>
                </c:pt>
                <c:pt idx="45">
                  <c:v>1.55248E-2</c:v>
                </c:pt>
                <c:pt idx="46">
                  <c:v>1.695E-2</c:v>
                </c:pt>
                <c:pt idx="47">
                  <c:v>7.9000200000000007E-2</c:v>
                </c:pt>
                <c:pt idx="48">
                  <c:v>1.25919E-2</c:v>
                </c:pt>
                <c:pt idx="49">
                  <c:v>6.6847699999999996E-2</c:v>
                </c:pt>
                <c:pt idx="50">
                  <c:v>6.5285200000000002E-2</c:v>
                </c:pt>
                <c:pt idx="51">
                  <c:v>2.8232699999999999E-2</c:v>
                </c:pt>
              </c:numCache>
            </c:numRef>
          </c:val>
        </c:ser>
        <c:ser>
          <c:idx val="33"/>
          <c:order val="33"/>
          <c:val>
            <c:numRef>
              <c:f>Sheet3!$D$151:$BC$151</c:f>
              <c:numCache>
                <c:formatCode>General</c:formatCode>
                <c:ptCount val="52"/>
                <c:pt idx="0">
                  <c:v>1.0937799999999999E-2</c:v>
                </c:pt>
                <c:pt idx="1">
                  <c:v>1.0617400000000001E-2</c:v>
                </c:pt>
                <c:pt idx="2">
                  <c:v>7.1428599999999995E-2</c:v>
                </c:pt>
                <c:pt idx="3">
                  <c:v>5.10269E-3</c:v>
                </c:pt>
                <c:pt idx="4">
                  <c:v>1.88025E-2</c:v>
                </c:pt>
                <c:pt idx="5">
                  <c:v>9.4402899999999998E-2</c:v>
                </c:pt>
                <c:pt idx="6">
                  <c:v>8.4850599999999998E-2</c:v>
                </c:pt>
                <c:pt idx="7">
                  <c:v>9.7903399999999998E-3</c:v>
                </c:pt>
                <c:pt idx="8">
                  <c:v>5.2116500000000003E-2</c:v>
                </c:pt>
                <c:pt idx="9">
                  <c:v>5.66118E-3</c:v>
                </c:pt>
                <c:pt idx="10">
                  <c:v>5.7527399999999999E-2</c:v>
                </c:pt>
                <c:pt idx="11">
                  <c:v>5.2259899999999998E-2</c:v>
                </c:pt>
                <c:pt idx="12">
                  <c:v>3.5493E-3</c:v>
                </c:pt>
                <c:pt idx="13">
                  <c:v>3.3790100000000003E-2</c:v>
                </c:pt>
                <c:pt idx="14">
                  <c:v>6.8996199999999994E-2</c:v>
                </c:pt>
                <c:pt idx="15">
                  <c:v>8.0263700000000003E-4</c:v>
                </c:pt>
                <c:pt idx="16">
                  <c:v>9.7564600000000001E-2</c:v>
                </c:pt>
                <c:pt idx="17">
                  <c:v>6.7406199999999999E-2</c:v>
                </c:pt>
                <c:pt idx="18">
                  <c:v>1.7514600000000002E-2</c:v>
                </c:pt>
                <c:pt idx="19">
                  <c:v>1.8289699999999999E-2</c:v>
                </c:pt>
                <c:pt idx="20">
                  <c:v>2.2553199999999999E-2</c:v>
                </c:pt>
                <c:pt idx="21">
                  <c:v>6.0268000000000002E-2</c:v>
                </c:pt>
                <c:pt idx="22">
                  <c:v>3.4806400000000001E-2</c:v>
                </c:pt>
                <c:pt idx="23">
                  <c:v>8.0519999999999994E-2</c:v>
                </c:pt>
                <c:pt idx="24">
                  <c:v>8.8283899999999998E-2</c:v>
                </c:pt>
                <c:pt idx="25">
                  <c:v>2.16498E-2</c:v>
                </c:pt>
                <c:pt idx="26">
                  <c:v>2.7497199999999999E-2</c:v>
                </c:pt>
                <c:pt idx="27">
                  <c:v>1.43284E-2</c:v>
                </c:pt>
                <c:pt idx="28">
                  <c:v>2.4054699999999998E-2</c:v>
                </c:pt>
                <c:pt idx="29">
                  <c:v>8.41914E-2</c:v>
                </c:pt>
                <c:pt idx="30">
                  <c:v>8.5988999999999996E-2</c:v>
                </c:pt>
                <c:pt idx="31">
                  <c:v>3.3539800000000002E-2</c:v>
                </c:pt>
                <c:pt idx="32">
                  <c:v>8.33705E-2</c:v>
                </c:pt>
                <c:pt idx="33">
                  <c:v>5.2464400000000001E-2</c:v>
                </c:pt>
                <c:pt idx="34">
                  <c:v>7.1678800000000001E-2</c:v>
                </c:pt>
                <c:pt idx="35">
                  <c:v>7.9412200000000002E-2</c:v>
                </c:pt>
                <c:pt idx="36">
                  <c:v>5.8036999999999998E-2</c:v>
                </c:pt>
                <c:pt idx="37">
                  <c:v>9.4583E-2</c:v>
                </c:pt>
                <c:pt idx="38">
                  <c:v>4.0375999999999997E-3</c:v>
                </c:pt>
                <c:pt idx="39">
                  <c:v>6.7568000000000003E-3</c:v>
                </c:pt>
                <c:pt idx="40">
                  <c:v>2.5583700000000001E-2</c:v>
                </c:pt>
                <c:pt idx="41">
                  <c:v>1.83386E-2</c:v>
                </c:pt>
                <c:pt idx="42">
                  <c:v>1.1279600000000001E-2</c:v>
                </c:pt>
                <c:pt idx="43">
                  <c:v>4.9162299999999999E-2</c:v>
                </c:pt>
                <c:pt idx="44">
                  <c:v>2.7530700000000002E-2</c:v>
                </c:pt>
                <c:pt idx="45">
                  <c:v>2.2846200000000001E-2</c:v>
                </c:pt>
                <c:pt idx="46">
                  <c:v>8.6117100000000002E-2</c:v>
                </c:pt>
                <c:pt idx="47">
                  <c:v>1.5598000000000001E-2</c:v>
                </c:pt>
                <c:pt idx="48">
                  <c:v>7.4263700000000002E-2</c:v>
                </c:pt>
                <c:pt idx="49">
                  <c:v>6.7564899999999997E-2</c:v>
                </c:pt>
                <c:pt idx="50">
                  <c:v>4.7236500000000001E-2</c:v>
                </c:pt>
                <c:pt idx="51">
                  <c:v>5.6642400000000002E-2</c:v>
                </c:pt>
              </c:numCache>
            </c:numRef>
          </c:val>
        </c:ser>
        <c:ser>
          <c:idx val="34"/>
          <c:order val="34"/>
          <c:val>
            <c:numRef>
              <c:f>Sheet3!$D$152:$BC$152</c:f>
              <c:numCache>
                <c:formatCode>General</c:formatCode>
                <c:ptCount val="52"/>
                <c:pt idx="0">
                  <c:v>4.5677099999999998E-2</c:v>
                </c:pt>
                <c:pt idx="1">
                  <c:v>1.24607E-2</c:v>
                </c:pt>
                <c:pt idx="2">
                  <c:v>2.1341599999999999E-2</c:v>
                </c:pt>
                <c:pt idx="3">
                  <c:v>6.8132600000000001E-2</c:v>
                </c:pt>
                <c:pt idx="4">
                  <c:v>5.4124600000000002E-2</c:v>
                </c:pt>
                <c:pt idx="5">
                  <c:v>2.7161500000000002E-2</c:v>
                </c:pt>
                <c:pt idx="6">
                  <c:v>3.4666000000000002E-2</c:v>
                </c:pt>
                <c:pt idx="7">
                  <c:v>2.3267300000000001E-2</c:v>
                </c:pt>
                <c:pt idx="8">
                  <c:v>1.22379E-3</c:v>
                </c:pt>
                <c:pt idx="9">
                  <c:v>5.4756300000000001E-2</c:v>
                </c:pt>
                <c:pt idx="10">
                  <c:v>2.5849199999999999E-2</c:v>
                </c:pt>
                <c:pt idx="11">
                  <c:v>8.5824200000000003E-2</c:v>
                </c:pt>
                <c:pt idx="12">
                  <c:v>3.1217399999999999E-2</c:v>
                </c:pt>
                <c:pt idx="13">
                  <c:v>3.3881599999999998E-2</c:v>
                </c:pt>
                <c:pt idx="14">
                  <c:v>1.49693E-2</c:v>
                </c:pt>
                <c:pt idx="15">
                  <c:v>3.7604899999999997E-2</c:v>
                </c:pt>
                <c:pt idx="16">
                  <c:v>2.2553199999999999E-2</c:v>
                </c:pt>
                <c:pt idx="17">
                  <c:v>7.5350199999999999E-3</c:v>
                </c:pt>
                <c:pt idx="18">
                  <c:v>8.7926900000000002E-2</c:v>
                </c:pt>
                <c:pt idx="19">
                  <c:v>2.6233699999999999E-2</c:v>
                </c:pt>
                <c:pt idx="20">
                  <c:v>6.63961E-2</c:v>
                </c:pt>
                <c:pt idx="21">
                  <c:v>5.0141900000000003E-2</c:v>
                </c:pt>
                <c:pt idx="22">
                  <c:v>2.7750500000000001E-2</c:v>
                </c:pt>
                <c:pt idx="23">
                  <c:v>3.3719899999999997E-2</c:v>
                </c:pt>
                <c:pt idx="24">
                  <c:v>7.3406200000000005E-2</c:v>
                </c:pt>
                <c:pt idx="25">
                  <c:v>9.6468999999999999E-3</c:v>
                </c:pt>
                <c:pt idx="26">
                  <c:v>7.9958500000000001E-4</c:v>
                </c:pt>
                <c:pt idx="27">
                  <c:v>8.0379699999999998E-2</c:v>
                </c:pt>
                <c:pt idx="28">
                  <c:v>7.4486499999999997E-2</c:v>
                </c:pt>
                <c:pt idx="29">
                  <c:v>6.7796899999999993E-2</c:v>
                </c:pt>
                <c:pt idx="30">
                  <c:v>8.8460999999999998E-2</c:v>
                </c:pt>
                <c:pt idx="31">
                  <c:v>9.2223899999999998E-2</c:v>
                </c:pt>
                <c:pt idx="32">
                  <c:v>3.1110599999999999E-2</c:v>
                </c:pt>
                <c:pt idx="33">
                  <c:v>7.1678800000000001E-2</c:v>
                </c:pt>
                <c:pt idx="34">
                  <c:v>4.9714700000000004E-3</c:v>
                </c:pt>
                <c:pt idx="35">
                  <c:v>7.8768299999999999E-2</c:v>
                </c:pt>
                <c:pt idx="36">
                  <c:v>1.6409799999999999E-2</c:v>
                </c:pt>
                <c:pt idx="37">
                  <c:v>2.6590800000000001E-2</c:v>
                </c:pt>
                <c:pt idx="38">
                  <c:v>7.5530299999999995E-2</c:v>
                </c:pt>
                <c:pt idx="39">
                  <c:v>1.7252099999999999E-2</c:v>
                </c:pt>
                <c:pt idx="40">
                  <c:v>6.4726699999999998E-2</c:v>
                </c:pt>
                <c:pt idx="41">
                  <c:v>5.4881399999999997E-2</c:v>
                </c:pt>
                <c:pt idx="42">
                  <c:v>1.0751699999999999E-2</c:v>
                </c:pt>
                <c:pt idx="43">
                  <c:v>5.3782799999999999E-2</c:v>
                </c:pt>
                <c:pt idx="44">
                  <c:v>6.9472300000000001E-2</c:v>
                </c:pt>
                <c:pt idx="45">
                  <c:v>7.9445799999999997E-2</c:v>
                </c:pt>
                <c:pt idx="46">
                  <c:v>2.3123899999999999E-2</c:v>
                </c:pt>
                <c:pt idx="47">
                  <c:v>2.0569500000000001E-3</c:v>
                </c:pt>
                <c:pt idx="48">
                  <c:v>9.0099799999999994E-2</c:v>
                </c:pt>
                <c:pt idx="49">
                  <c:v>6.2520199999999998E-2</c:v>
                </c:pt>
                <c:pt idx="50">
                  <c:v>4.7193800000000001E-2</c:v>
                </c:pt>
                <c:pt idx="51">
                  <c:v>5.0969E-2</c:v>
                </c:pt>
              </c:numCache>
            </c:numRef>
          </c:val>
        </c:ser>
        <c:ser>
          <c:idx val="35"/>
          <c:order val="35"/>
          <c:val>
            <c:numRef>
              <c:f>Sheet3!$D$153:$BC$153</c:f>
              <c:numCache>
                <c:formatCode>General</c:formatCode>
                <c:ptCount val="52"/>
                <c:pt idx="0">
                  <c:v>5.3697300000000003E-2</c:v>
                </c:pt>
                <c:pt idx="1">
                  <c:v>2.7506300000000001E-2</c:v>
                </c:pt>
                <c:pt idx="2">
                  <c:v>1.06754E-2</c:v>
                </c:pt>
                <c:pt idx="3">
                  <c:v>4.1456300000000001E-2</c:v>
                </c:pt>
                <c:pt idx="4">
                  <c:v>7.5966699999999998E-2</c:v>
                </c:pt>
                <c:pt idx="5">
                  <c:v>3.8715800000000002E-2</c:v>
                </c:pt>
                <c:pt idx="6">
                  <c:v>6.1159100000000001E-2</c:v>
                </c:pt>
                <c:pt idx="7">
                  <c:v>8.3187399999999995E-2</c:v>
                </c:pt>
                <c:pt idx="8">
                  <c:v>3.4733100000000003E-2</c:v>
                </c:pt>
                <c:pt idx="9">
                  <c:v>2.01239E-2</c:v>
                </c:pt>
                <c:pt idx="10">
                  <c:v>1.51006E-2</c:v>
                </c:pt>
                <c:pt idx="11">
                  <c:v>1.29978E-2</c:v>
                </c:pt>
                <c:pt idx="12">
                  <c:v>1.19785E-2</c:v>
                </c:pt>
                <c:pt idx="13">
                  <c:v>6.3527299999999995E-2</c:v>
                </c:pt>
                <c:pt idx="14">
                  <c:v>3.3875500000000003E-2</c:v>
                </c:pt>
                <c:pt idx="15">
                  <c:v>8.6477200000000004E-2</c:v>
                </c:pt>
                <c:pt idx="16">
                  <c:v>7.1871099999999993E-2</c:v>
                </c:pt>
                <c:pt idx="17">
                  <c:v>3.3701599999999998E-2</c:v>
                </c:pt>
                <c:pt idx="18">
                  <c:v>1.32756E-3</c:v>
                </c:pt>
                <c:pt idx="19">
                  <c:v>6.7555799999999999E-2</c:v>
                </c:pt>
                <c:pt idx="20">
                  <c:v>2.6154400000000001E-2</c:v>
                </c:pt>
                <c:pt idx="21">
                  <c:v>3.4723999999999998E-2</c:v>
                </c:pt>
                <c:pt idx="22">
                  <c:v>3.7317999999999997E-2</c:v>
                </c:pt>
                <c:pt idx="23">
                  <c:v>5.0428800000000003E-2</c:v>
                </c:pt>
                <c:pt idx="24">
                  <c:v>8.0987000000000003E-2</c:v>
                </c:pt>
                <c:pt idx="25">
                  <c:v>3.19498E-2</c:v>
                </c:pt>
                <c:pt idx="26">
                  <c:v>4.4261000000000002E-2</c:v>
                </c:pt>
                <c:pt idx="27">
                  <c:v>8.23908E-2</c:v>
                </c:pt>
                <c:pt idx="28">
                  <c:v>8.0855700000000003E-2</c:v>
                </c:pt>
                <c:pt idx="29">
                  <c:v>8.2793699999999998E-2</c:v>
                </c:pt>
                <c:pt idx="30">
                  <c:v>2.73019E-2</c:v>
                </c:pt>
                <c:pt idx="31">
                  <c:v>6.5810099999999996E-2</c:v>
                </c:pt>
                <c:pt idx="32">
                  <c:v>1.51708E-2</c:v>
                </c:pt>
                <c:pt idx="33">
                  <c:v>7.9412200000000002E-2</c:v>
                </c:pt>
                <c:pt idx="34">
                  <c:v>7.8768299999999999E-2</c:v>
                </c:pt>
                <c:pt idx="35">
                  <c:v>6.7335999999999993E-2</c:v>
                </c:pt>
                <c:pt idx="36">
                  <c:v>1.9196100000000001E-2</c:v>
                </c:pt>
                <c:pt idx="37">
                  <c:v>8.0166000000000001E-2</c:v>
                </c:pt>
                <c:pt idx="38">
                  <c:v>6.8034899999999995E-2</c:v>
                </c:pt>
                <c:pt idx="39">
                  <c:v>2.5443299999999999E-2</c:v>
                </c:pt>
                <c:pt idx="40">
                  <c:v>1.9025199999999999E-2</c:v>
                </c:pt>
                <c:pt idx="41">
                  <c:v>5.6779700000000002E-2</c:v>
                </c:pt>
                <c:pt idx="42">
                  <c:v>1.41881E-2</c:v>
                </c:pt>
                <c:pt idx="43">
                  <c:v>9.7781299999999995E-3</c:v>
                </c:pt>
                <c:pt idx="44">
                  <c:v>2.0700699999999999E-2</c:v>
                </c:pt>
                <c:pt idx="45">
                  <c:v>7.8994099999999998E-2</c:v>
                </c:pt>
                <c:pt idx="46">
                  <c:v>3.9103400000000003E-2</c:v>
                </c:pt>
                <c:pt idx="47">
                  <c:v>5.7371699999999998E-2</c:v>
                </c:pt>
                <c:pt idx="48">
                  <c:v>7.39982E-2</c:v>
                </c:pt>
                <c:pt idx="49">
                  <c:v>3.8221400000000003E-2</c:v>
                </c:pt>
                <c:pt idx="50">
                  <c:v>6.7256700000000003E-2</c:v>
                </c:pt>
                <c:pt idx="51">
                  <c:v>7.9659400000000005E-2</c:v>
                </c:pt>
              </c:numCache>
            </c:numRef>
          </c:val>
        </c:ser>
        <c:ser>
          <c:idx val="36"/>
          <c:order val="36"/>
          <c:val>
            <c:numRef>
              <c:f>Sheet3!$D$154:$BC$154</c:f>
              <c:numCache>
                <c:formatCode>General</c:formatCode>
                <c:ptCount val="52"/>
                <c:pt idx="0">
                  <c:v>8.2360299999999997E-2</c:v>
                </c:pt>
                <c:pt idx="1">
                  <c:v>6.8782599999999999E-2</c:v>
                </c:pt>
                <c:pt idx="2">
                  <c:v>8.4954399999999999E-2</c:v>
                </c:pt>
                <c:pt idx="3">
                  <c:v>8.4670599999999999E-2</c:v>
                </c:pt>
                <c:pt idx="4">
                  <c:v>6.7140699999999998E-2</c:v>
                </c:pt>
                <c:pt idx="5">
                  <c:v>4.5908999999999998E-2</c:v>
                </c:pt>
                <c:pt idx="6">
                  <c:v>6.7931199999999997E-2</c:v>
                </c:pt>
                <c:pt idx="7">
                  <c:v>6.62832E-2</c:v>
                </c:pt>
                <c:pt idx="8">
                  <c:v>9.7720299999999993E-3</c:v>
                </c:pt>
                <c:pt idx="9">
                  <c:v>1.8286699999999999E-2</c:v>
                </c:pt>
                <c:pt idx="10">
                  <c:v>6.18854E-2</c:v>
                </c:pt>
                <c:pt idx="11">
                  <c:v>1.5427099999999999E-2</c:v>
                </c:pt>
                <c:pt idx="12">
                  <c:v>7.65343E-2</c:v>
                </c:pt>
                <c:pt idx="13">
                  <c:v>5.3733900000000001E-2</c:v>
                </c:pt>
                <c:pt idx="14">
                  <c:v>1.3391500000000001E-2</c:v>
                </c:pt>
                <c:pt idx="15">
                  <c:v>9.2236100000000001E-2</c:v>
                </c:pt>
                <c:pt idx="16">
                  <c:v>3.7476700000000002E-2</c:v>
                </c:pt>
                <c:pt idx="17">
                  <c:v>4.0772700000000002E-2</c:v>
                </c:pt>
                <c:pt idx="18">
                  <c:v>1.0849299999999999E-2</c:v>
                </c:pt>
                <c:pt idx="19">
                  <c:v>1.96448E-2</c:v>
                </c:pt>
                <c:pt idx="20">
                  <c:v>9.3630799999999993E-3</c:v>
                </c:pt>
                <c:pt idx="21">
                  <c:v>2.23182E-2</c:v>
                </c:pt>
                <c:pt idx="22">
                  <c:v>9.5867800000000003E-2</c:v>
                </c:pt>
                <c:pt idx="23">
                  <c:v>1.17527E-2</c:v>
                </c:pt>
                <c:pt idx="24">
                  <c:v>8.3178199999999994E-2</c:v>
                </c:pt>
                <c:pt idx="25">
                  <c:v>7.56859E-2</c:v>
                </c:pt>
                <c:pt idx="26">
                  <c:v>3.5783000000000002E-2</c:v>
                </c:pt>
                <c:pt idx="27">
                  <c:v>1.8726199999999998E-2</c:v>
                </c:pt>
                <c:pt idx="28">
                  <c:v>1.8005899999999999E-3</c:v>
                </c:pt>
                <c:pt idx="29">
                  <c:v>4.1972099999999998E-2</c:v>
                </c:pt>
                <c:pt idx="30">
                  <c:v>4.7956800000000001E-2</c:v>
                </c:pt>
                <c:pt idx="31">
                  <c:v>1.64861E-2</c:v>
                </c:pt>
                <c:pt idx="32">
                  <c:v>3.5584599999999998E-3</c:v>
                </c:pt>
                <c:pt idx="33">
                  <c:v>5.8036999999999998E-2</c:v>
                </c:pt>
                <c:pt idx="34">
                  <c:v>1.6409799999999999E-2</c:v>
                </c:pt>
                <c:pt idx="35">
                  <c:v>1.9196100000000001E-2</c:v>
                </c:pt>
                <c:pt idx="36">
                  <c:v>9.7167900000000001E-2</c:v>
                </c:pt>
                <c:pt idx="37">
                  <c:v>8.6806800000000003E-2</c:v>
                </c:pt>
                <c:pt idx="38">
                  <c:v>1.9354799999999998E-2</c:v>
                </c:pt>
                <c:pt idx="39">
                  <c:v>2.7100399999999999E-3</c:v>
                </c:pt>
                <c:pt idx="40">
                  <c:v>7.0403099999999996E-2</c:v>
                </c:pt>
                <c:pt idx="41">
                  <c:v>9.2046900000000001E-2</c:v>
                </c:pt>
                <c:pt idx="42">
                  <c:v>5.7447999999999999E-2</c:v>
                </c:pt>
                <c:pt idx="43">
                  <c:v>1.2448499999999999E-2</c:v>
                </c:pt>
                <c:pt idx="44">
                  <c:v>7.46666E-2</c:v>
                </c:pt>
                <c:pt idx="45">
                  <c:v>7.2237300000000003E-3</c:v>
                </c:pt>
                <c:pt idx="46">
                  <c:v>7.8646199999999999E-2</c:v>
                </c:pt>
                <c:pt idx="47">
                  <c:v>8.6968599999999993E-2</c:v>
                </c:pt>
                <c:pt idx="48">
                  <c:v>7.6271900000000004E-2</c:v>
                </c:pt>
                <c:pt idx="49">
                  <c:v>2.37068E-2</c:v>
                </c:pt>
                <c:pt idx="50">
                  <c:v>2.5135000000000001E-2</c:v>
                </c:pt>
                <c:pt idx="51">
                  <c:v>5.7561000000000001E-2</c:v>
                </c:pt>
              </c:numCache>
            </c:numRef>
          </c:val>
        </c:ser>
        <c:ser>
          <c:idx val="37"/>
          <c:order val="37"/>
          <c:val>
            <c:numRef>
              <c:f>Sheet3!$D$155:$BC$155</c:f>
              <c:numCache>
                <c:formatCode>General</c:formatCode>
                <c:ptCount val="52"/>
                <c:pt idx="0">
                  <c:v>9.2352100000000006E-2</c:v>
                </c:pt>
                <c:pt idx="1">
                  <c:v>1.6379299999999999E-2</c:v>
                </c:pt>
                <c:pt idx="2">
                  <c:v>6.7424499999999998E-2</c:v>
                </c:pt>
                <c:pt idx="3">
                  <c:v>8.7435499999999999E-2</c:v>
                </c:pt>
                <c:pt idx="4">
                  <c:v>3.0387299999999999E-2</c:v>
                </c:pt>
                <c:pt idx="5">
                  <c:v>7.5341000000000005E-2</c:v>
                </c:pt>
                <c:pt idx="6">
                  <c:v>2.07526E-2</c:v>
                </c:pt>
                <c:pt idx="7">
                  <c:v>8.8567800000000002E-2</c:v>
                </c:pt>
                <c:pt idx="8">
                  <c:v>8.8341900000000001E-2</c:v>
                </c:pt>
                <c:pt idx="9">
                  <c:v>8.3245299999999994E-2</c:v>
                </c:pt>
                <c:pt idx="10">
                  <c:v>5.4295499999999997E-2</c:v>
                </c:pt>
                <c:pt idx="11">
                  <c:v>8.5726499999999994E-3</c:v>
                </c:pt>
                <c:pt idx="12">
                  <c:v>8.9300199999999996E-2</c:v>
                </c:pt>
                <c:pt idx="13">
                  <c:v>2.8876599999999999E-2</c:v>
                </c:pt>
                <c:pt idx="14">
                  <c:v>7.7520099999999995E-2</c:v>
                </c:pt>
                <c:pt idx="15">
                  <c:v>4.1535700000000002E-2</c:v>
                </c:pt>
                <c:pt idx="16">
                  <c:v>3.3487999999999997E-2</c:v>
                </c:pt>
                <c:pt idx="17">
                  <c:v>1.41636E-2</c:v>
                </c:pt>
                <c:pt idx="18">
                  <c:v>2.6892900000000001E-2</c:v>
                </c:pt>
                <c:pt idx="19">
                  <c:v>1.3428100000000001E-3</c:v>
                </c:pt>
                <c:pt idx="20">
                  <c:v>5.9355400000000003E-2</c:v>
                </c:pt>
                <c:pt idx="21">
                  <c:v>3.3375000000000002E-2</c:v>
                </c:pt>
                <c:pt idx="22">
                  <c:v>4.0742199999999999E-2</c:v>
                </c:pt>
                <c:pt idx="23">
                  <c:v>5.9608800000000003E-2</c:v>
                </c:pt>
                <c:pt idx="24">
                  <c:v>4.2365800000000002E-2</c:v>
                </c:pt>
                <c:pt idx="25">
                  <c:v>3.9262100000000001E-2</c:v>
                </c:pt>
                <c:pt idx="26">
                  <c:v>7.3366500000000001E-2</c:v>
                </c:pt>
                <c:pt idx="27">
                  <c:v>6.5773499999999999E-2</c:v>
                </c:pt>
                <c:pt idx="28">
                  <c:v>4.7120599999999999E-2</c:v>
                </c:pt>
                <c:pt idx="29">
                  <c:v>4.9211100000000001E-2</c:v>
                </c:pt>
                <c:pt idx="30">
                  <c:v>8.9056099999999999E-2</c:v>
                </c:pt>
                <c:pt idx="31">
                  <c:v>2.7607E-2</c:v>
                </c:pt>
                <c:pt idx="32">
                  <c:v>9.8400799999999997E-2</c:v>
                </c:pt>
                <c:pt idx="33">
                  <c:v>9.4583E-2</c:v>
                </c:pt>
                <c:pt idx="34">
                  <c:v>2.6590800000000001E-2</c:v>
                </c:pt>
                <c:pt idx="35">
                  <c:v>8.0166000000000001E-2</c:v>
                </c:pt>
                <c:pt idx="36">
                  <c:v>8.6806800000000003E-2</c:v>
                </c:pt>
                <c:pt idx="37">
                  <c:v>6.6319799999999998E-2</c:v>
                </c:pt>
                <c:pt idx="38">
                  <c:v>7.95984E-2</c:v>
                </c:pt>
                <c:pt idx="39">
                  <c:v>5.28367E-2</c:v>
                </c:pt>
                <c:pt idx="40">
                  <c:v>3.5111499999999997E-2</c:v>
                </c:pt>
                <c:pt idx="41">
                  <c:v>8.6751900000000007E-2</c:v>
                </c:pt>
                <c:pt idx="42">
                  <c:v>3.9567199999999997E-2</c:v>
                </c:pt>
                <c:pt idx="43">
                  <c:v>1.78228E-3</c:v>
                </c:pt>
                <c:pt idx="44">
                  <c:v>2.33406E-2</c:v>
                </c:pt>
                <c:pt idx="45">
                  <c:v>8.7173100000000003E-2</c:v>
                </c:pt>
                <c:pt idx="46">
                  <c:v>4.2066699999999999E-2</c:v>
                </c:pt>
                <c:pt idx="47">
                  <c:v>4.2774699999999999E-2</c:v>
                </c:pt>
                <c:pt idx="48">
                  <c:v>1.29582E-2</c:v>
                </c:pt>
                <c:pt idx="49">
                  <c:v>9.6624699999999994E-2</c:v>
                </c:pt>
                <c:pt idx="50">
                  <c:v>1.36448E-2</c:v>
                </c:pt>
                <c:pt idx="51">
                  <c:v>8.5027599999999995E-2</c:v>
                </c:pt>
              </c:numCache>
            </c:numRef>
          </c:val>
        </c:ser>
        <c:ser>
          <c:idx val="38"/>
          <c:order val="38"/>
          <c:val>
            <c:numRef>
              <c:f>Sheet3!$D$156:$BC$156</c:f>
              <c:numCache>
                <c:formatCode>General</c:formatCode>
                <c:ptCount val="52"/>
                <c:pt idx="0">
                  <c:v>7.1278999999999995E-2</c:v>
                </c:pt>
                <c:pt idx="1">
                  <c:v>8.91903E-2</c:v>
                </c:pt>
                <c:pt idx="2">
                  <c:v>6.3539499999999997E-3</c:v>
                </c:pt>
                <c:pt idx="3">
                  <c:v>4.01532E-2</c:v>
                </c:pt>
                <c:pt idx="4">
                  <c:v>3.8877500000000002E-2</c:v>
                </c:pt>
                <c:pt idx="5">
                  <c:v>2.4341600000000001E-2</c:v>
                </c:pt>
                <c:pt idx="6">
                  <c:v>2.7082100000000001E-2</c:v>
                </c:pt>
                <c:pt idx="7">
                  <c:v>7.9299300000000003E-2</c:v>
                </c:pt>
                <c:pt idx="8">
                  <c:v>7.7816099999999999E-2</c:v>
                </c:pt>
                <c:pt idx="9">
                  <c:v>5.7350400000000003E-2</c:v>
                </c:pt>
                <c:pt idx="10">
                  <c:v>2.1768900000000001E-2</c:v>
                </c:pt>
                <c:pt idx="11">
                  <c:v>8.4633899999999998E-2</c:v>
                </c:pt>
                <c:pt idx="12">
                  <c:v>8.2122299999999995E-2</c:v>
                </c:pt>
                <c:pt idx="13">
                  <c:v>1.8085299999999999E-2</c:v>
                </c:pt>
                <c:pt idx="14">
                  <c:v>1.48991E-2</c:v>
                </c:pt>
                <c:pt idx="15">
                  <c:v>9.0359200000000001E-2</c:v>
                </c:pt>
                <c:pt idx="16">
                  <c:v>7.6189499999999993E-2</c:v>
                </c:pt>
                <c:pt idx="17">
                  <c:v>2.3560299999999998E-3</c:v>
                </c:pt>
                <c:pt idx="18">
                  <c:v>6.2071599999999998E-2</c:v>
                </c:pt>
                <c:pt idx="19">
                  <c:v>5.0642399999999997E-2</c:v>
                </c:pt>
                <c:pt idx="20">
                  <c:v>8.4667500000000007E-2</c:v>
                </c:pt>
                <c:pt idx="21">
                  <c:v>2.4750500000000002E-2</c:v>
                </c:pt>
                <c:pt idx="22">
                  <c:v>3.9460399999999996E-3</c:v>
                </c:pt>
                <c:pt idx="23">
                  <c:v>4.0223399999999999E-2</c:v>
                </c:pt>
                <c:pt idx="24">
                  <c:v>4.3156199999999999E-2</c:v>
                </c:pt>
                <c:pt idx="25">
                  <c:v>4.9018800000000001E-2</c:v>
                </c:pt>
                <c:pt idx="26">
                  <c:v>8.7609500000000007E-2</c:v>
                </c:pt>
                <c:pt idx="27">
                  <c:v>5.2858099999999998E-2</c:v>
                </c:pt>
                <c:pt idx="28">
                  <c:v>1.5366100000000001E-2</c:v>
                </c:pt>
                <c:pt idx="29">
                  <c:v>9.9114999999999995E-2</c:v>
                </c:pt>
                <c:pt idx="30">
                  <c:v>4.5924300000000001E-2</c:v>
                </c:pt>
                <c:pt idx="31">
                  <c:v>2.57393E-2</c:v>
                </c:pt>
                <c:pt idx="32">
                  <c:v>3.2337400000000002E-2</c:v>
                </c:pt>
                <c:pt idx="33">
                  <c:v>4.0375999999999997E-3</c:v>
                </c:pt>
                <c:pt idx="34">
                  <c:v>7.5530299999999995E-2</c:v>
                </c:pt>
                <c:pt idx="35">
                  <c:v>6.8034899999999995E-2</c:v>
                </c:pt>
                <c:pt idx="36">
                  <c:v>1.9354799999999998E-2</c:v>
                </c:pt>
                <c:pt idx="37">
                  <c:v>7.95984E-2</c:v>
                </c:pt>
                <c:pt idx="38">
                  <c:v>4.0742199999999999E-3</c:v>
                </c:pt>
                <c:pt idx="39">
                  <c:v>4.4322E-2</c:v>
                </c:pt>
                <c:pt idx="40">
                  <c:v>4.94736E-2</c:v>
                </c:pt>
                <c:pt idx="41">
                  <c:v>8.0965599999999999E-2</c:v>
                </c:pt>
                <c:pt idx="42">
                  <c:v>8.9712200000000006E-2</c:v>
                </c:pt>
                <c:pt idx="43">
                  <c:v>6.3777600000000004E-2</c:v>
                </c:pt>
                <c:pt idx="44">
                  <c:v>9.4985799999999995E-2</c:v>
                </c:pt>
                <c:pt idx="45">
                  <c:v>6.7604600000000001E-2</c:v>
                </c:pt>
                <c:pt idx="46">
                  <c:v>2.2226599999999999E-2</c:v>
                </c:pt>
                <c:pt idx="47">
                  <c:v>9.7970500000000002E-2</c:v>
                </c:pt>
                <c:pt idx="48">
                  <c:v>6.1128600000000003E-3</c:v>
                </c:pt>
                <c:pt idx="49">
                  <c:v>3.8331200000000003E-2</c:v>
                </c:pt>
                <c:pt idx="50">
                  <c:v>6.2584299999999995E-2</c:v>
                </c:pt>
                <c:pt idx="51">
                  <c:v>9.8635800000000003E-3</c:v>
                </c:pt>
              </c:numCache>
            </c:numRef>
          </c:val>
        </c:ser>
        <c:ser>
          <c:idx val="39"/>
          <c:order val="39"/>
          <c:val>
            <c:numRef>
              <c:f>Sheet3!$D$157:$BC$157</c:f>
              <c:numCache>
                <c:formatCode>General</c:formatCode>
                <c:ptCount val="52"/>
                <c:pt idx="0">
                  <c:v>7.0870100000000005E-2</c:v>
                </c:pt>
                <c:pt idx="1">
                  <c:v>4.5738099999999997E-2</c:v>
                </c:pt>
                <c:pt idx="2">
                  <c:v>3.5001699999999997E-2</c:v>
                </c:pt>
                <c:pt idx="3">
                  <c:v>6.6554799999999997E-2</c:v>
                </c:pt>
                <c:pt idx="4">
                  <c:v>9.6743700000000003E-4</c:v>
                </c:pt>
                <c:pt idx="5">
                  <c:v>7.9226099999999994E-2</c:v>
                </c:pt>
                <c:pt idx="6">
                  <c:v>4.3864300000000002E-2</c:v>
                </c:pt>
                <c:pt idx="7">
                  <c:v>7.00186E-2</c:v>
                </c:pt>
                <c:pt idx="8">
                  <c:v>2.6398499999999998E-2</c:v>
                </c:pt>
                <c:pt idx="9">
                  <c:v>1.7538999999999999E-2</c:v>
                </c:pt>
                <c:pt idx="10">
                  <c:v>1.8894000000000001E-2</c:v>
                </c:pt>
                <c:pt idx="11">
                  <c:v>7.3647299999999999E-2</c:v>
                </c:pt>
                <c:pt idx="12">
                  <c:v>3.34758E-2</c:v>
                </c:pt>
                <c:pt idx="13">
                  <c:v>3.00974E-2</c:v>
                </c:pt>
                <c:pt idx="14">
                  <c:v>1.6736399999999999E-2</c:v>
                </c:pt>
                <c:pt idx="15">
                  <c:v>6.2810099999999994E-2</c:v>
                </c:pt>
                <c:pt idx="16">
                  <c:v>5.0132799999999998E-2</c:v>
                </c:pt>
                <c:pt idx="17">
                  <c:v>3.10221E-2</c:v>
                </c:pt>
                <c:pt idx="18">
                  <c:v>5.1338200000000001E-2</c:v>
                </c:pt>
                <c:pt idx="19">
                  <c:v>7.6793700000000006E-2</c:v>
                </c:pt>
                <c:pt idx="20">
                  <c:v>6.5199699999999999E-2</c:v>
                </c:pt>
                <c:pt idx="21">
                  <c:v>8.3736699999999997E-2</c:v>
                </c:pt>
                <c:pt idx="22">
                  <c:v>9.2617599999999994E-2</c:v>
                </c:pt>
                <c:pt idx="23">
                  <c:v>7.5212899999999999E-2</c:v>
                </c:pt>
                <c:pt idx="24">
                  <c:v>4.16669E-2</c:v>
                </c:pt>
                <c:pt idx="25">
                  <c:v>2.3740299999999999E-2</c:v>
                </c:pt>
                <c:pt idx="26">
                  <c:v>1.06754E-2</c:v>
                </c:pt>
                <c:pt idx="27">
                  <c:v>6.7918900000000004E-2</c:v>
                </c:pt>
                <c:pt idx="28">
                  <c:v>3.9481799999999997E-2</c:v>
                </c:pt>
                <c:pt idx="29">
                  <c:v>5.2674899999999997E-2</c:v>
                </c:pt>
                <c:pt idx="30">
                  <c:v>6.1403200000000003E-3</c:v>
                </c:pt>
                <c:pt idx="31">
                  <c:v>8.6486400000000005E-2</c:v>
                </c:pt>
                <c:pt idx="32">
                  <c:v>1.35838E-2</c:v>
                </c:pt>
                <c:pt idx="33">
                  <c:v>6.7568000000000003E-3</c:v>
                </c:pt>
                <c:pt idx="34">
                  <c:v>1.7252099999999999E-2</c:v>
                </c:pt>
                <c:pt idx="35">
                  <c:v>2.5443299999999999E-2</c:v>
                </c:pt>
                <c:pt idx="36">
                  <c:v>2.7100399999999999E-3</c:v>
                </c:pt>
                <c:pt idx="37">
                  <c:v>5.28367E-2</c:v>
                </c:pt>
                <c:pt idx="38">
                  <c:v>4.4322E-2</c:v>
                </c:pt>
                <c:pt idx="39">
                  <c:v>3.13364E-2</c:v>
                </c:pt>
                <c:pt idx="40">
                  <c:v>3.5935500000000002E-2</c:v>
                </c:pt>
                <c:pt idx="41">
                  <c:v>7.3824299999999995E-2</c:v>
                </c:pt>
                <c:pt idx="42">
                  <c:v>3.2349599999999998E-3</c:v>
                </c:pt>
                <c:pt idx="43">
                  <c:v>7.1752099999999999E-2</c:v>
                </c:pt>
                <c:pt idx="44">
                  <c:v>2.89529E-2</c:v>
                </c:pt>
                <c:pt idx="45">
                  <c:v>7.2859900000000005E-2</c:v>
                </c:pt>
                <c:pt idx="46">
                  <c:v>7.0808999999999997E-2</c:v>
                </c:pt>
                <c:pt idx="47">
                  <c:v>4.53444E-2</c:v>
                </c:pt>
                <c:pt idx="48">
                  <c:v>6.5788799999999995E-2</c:v>
                </c:pt>
                <c:pt idx="49">
                  <c:v>3.6088099999999998E-2</c:v>
                </c:pt>
                <c:pt idx="50">
                  <c:v>1.9586800000000001E-2</c:v>
                </c:pt>
                <c:pt idx="51">
                  <c:v>9.1341900000000004E-2</c:v>
                </c:pt>
              </c:numCache>
            </c:numRef>
          </c:val>
        </c:ser>
        <c:ser>
          <c:idx val="40"/>
          <c:order val="40"/>
          <c:val>
            <c:numRef>
              <c:f>Sheet3!$D$158:$BC$158</c:f>
              <c:numCache>
                <c:formatCode>General</c:formatCode>
                <c:ptCount val="52"/>
                <c:pt idx="0">
                  <c:v>4.5960899999999999E-2</c:v>
                </c:pt>
                <c:pt idx="1">
                  <c:v>7.9766199999999995E-2</c:v>
                </c:pt>
                <c:pt idx="2">
                  <c:v>4.7395199999999998E-2</c:v>
                </c:pt>
                <c:pt idx="3">
                  <c:v>8.8106899999999995E-3</c:v>
                </c:pt>
                <c:pt idx="4">
                  <c:v>6.7342100000000002E-2</c:v>
                </c:pt>
                <c:pt idx="5">
                  <c:v>6.33564E-3</c:v>
                </c:pt>
                <c:pt idx="6">
                  <c:v>6.6823300000000002E-2</c:v>
                </c:pt>
                <c:pt idx="7">
                  <c:v>3.9237599999999997E-2</c:v>
                </c:pt>
                <c:pt idx="8">
                  <c:v>5.15305E-2</c:v>
                </c:pt>
                <c:pt idx="9">
                  <c:v>2.5482999999999999E-3</c:v>
                </c:pt>
                <c:pt idx="10">
                  <c:v>6.2715499999999999E-3</c:v>
                </c:pt>
                <c:pt idx="11">
                  <c:v>1.3382399999999999E-2</c:v>
                </c:pt>
                <c:pt idx="12">
                  <c:v>2.1332400000000001E-2</c:v>
                </c:pt>
                <c:pt idx="13">
                  <c:v>7.2481500000000001E-3</c:v>
                </c:pt>
                <c:pt idx="14">
                  <c:v>7.7379699999999996E-2</c:v>
                </c:pt>
                <c:pt idx="15">
                  <c:v>6.1836599999999999E-2</c:v>
                </c:pt>
                <c:pt idx="16">
                  <c:v>3.85449E-2</c:v>
                </c:pt>
                <c:pt idx="17">
                  <c:v>2.4365999999999999E-2</c:v>
                </c:pt>
                <c:pt idx="18">
                  <c:v>5.0431799999999999E-2</c:v>
                </c:pt>
                <c:pt idx="19">
                  <c:v>7.7462100000000006E-2</c:v>
                </c:pt>
                <c:pt idx="20">
                  <c:v>6.3280100000000006E-2</c:v>
                </c:pt>
                <c:pt idx="21">
                  <c:v>7.39158E-3</c:v>
                </c:pt>
                <c:pt idx="22">
                  <c:v>1.34465E-2</c:v>
                </c:pt>
                <c:pt idx="23">
                  <c:v>7.69066E-4</c:v>
                </c:pt>
                <c:pt idx="24">
                  <c:v>1.0385399999999999E-2</c:v>
                </c:pt>
                <c:pt idx="25">
                  <c:v>5.2659699999999997E-2</c:v>
                </c:pt>
                <c:pt idx="26">
                  <c:v>4.8219200000000004E-3</c:v>
                </c:pt>
                <c:pt idx="27">
                  <c:v>8.4386699999999995E-2</c:v>
                </c:pt>
                <c:pt idx="28">
                  <c:v>6.8544599999999997E-2</c:v>
                </c:pt>
                <c:pt idx="29">
                  <c:v>4.51674E-3</c:v>
                </c:pt>
                <c:pt idx="30">
                  <c:v>1.0290799999999999E-2</c:v>
                </c:pt>
                <c:pt idx="31">
                  <c:v>6.47176E-2</c:v>
                </c:pt>
                <c:pt idx="32">
                  <c:v>9.7692799999999996E-2</c:v>
                </c:pt>
                <c:pt idx="33">
                  <c:v>2.5583700000000001E-2</c:v>
                </c:pt>
                <c:pt idx="34">
                  <c:v>6.4726699999999998E-2</c:v>
                </c:pt>
                <c:pt idx="35">
                  <c:v>1.9025199999999999E-2</c:v>
                </c:pt>
                <c:pt idx="36">
                  <c:v>7.0403099999999996E-2</c:v>
                </c:pt>
                <c:pt idx="37">
                  <c:v>3.5111499999999997E-2</c:v>
                </c:pt>
                <c:pt idx="38">
                  <c:v>4.94736E-2</c:v>
                </c:pt>
                <c:pt idx="39">
                  <c:v>3.5935500000000002E-2</c:v>
                </c:pt>
                <c:pt idx="40">
                  <c:v>7.2811100000000004E-2</c:v>
                </c:pt>
                <c:pt idx="41">
                  <c:v>8.7270700000000007E-2</c:v>
                </c:pt>
                <c:pt idx="42">
                  <c:v>6.0396100000000001E-2</c:v>
                </c:pt>
                <c:pt idx="43">
                  <c:v>6.4146900000000007E-2</c:v>
                </c:pt>
                <c:pt idx="44">
                  <c:v>2.4646700000000001E-2</c:v>
                </c:pt>
                <c:pt idx="45">
                  <c:v>4.5326100000000001E-2</c:v>
                </c:pt>
                <c:pt idx="46">
                  <c:v>6.8483499999999996E-3</c:v>
                </c:pt>
                <c:pt idx="47">
                  <c:v>7.1901599999999996E-2</c:v>
                </c:pt>
                <c:pt idx="48">
                  <c:v>7.3003299999999993E-2</c:v>
                </c:pt>
                <c:pt idx="49">
                  <c:v>1.14444E-2</c:v>
                </c:pt>
                <c:pt idx="50">
                  <c:v>4.5478699999999997E-2</c:v>
                </c:pt>
                <c:pt idx="51">
                  <c:v>9.5898300000000006E-2</c:v>
                </c:pt>
              </c:numCache>
            </c:numRef>
          </c:val>
        </c:ser>
        <c:ser>
          <c:idx val="41"/>
          <c:order val="41"/>
          <c:val>
            <c:numRef>
              <c:f>Sheet3!$D$159:$BC$159</c:f>
              <c:numCache>
                <c:formatCode>General</c:formatCode>
                <c:ptCount val="52"/>
                <c:pt idx="0">
                  <c:v>2.3361900000000001E-2</c:v>
                </c:pt>
                <c:pt idx="1">
                  <c:v>2.6136099999999999E-2</c:v>
                </c:pt>
                <c:pt idx="2">
                  <c:v>4.3085999999999999E-2</c:v>
                </c:pt>
                <c:pt idx="3">
                  <c:v>5.8168300000000003E-3</c:v>
                </c:pt>
                <c:pt idx="4">
                  <c:v>5.8665700000000001E-2</c:v>
                </c:pt>
                <c:pt idx="5">
                  <c:v>8.1630900000000006E-2</c:v>
                </c:pt>
                <c:pt idx="6">
                  <c:v>4.2848000000000001E-3</c:v>
                </c:pt>
                <c:pt idx="7">
                  <c:v>3.41807E-3</c:v>
                </c:pt>
                <c:pt idx="8">
                  <c:v>2.9465600000000002E-2</c:v>
                </c:pt>
                <c:pt idx="9">
                  <c:v>5.6718600000000001E-2</c:v>
                </c:pt>
                <c:pt idx="10">
                  <c:v>8.1600400000000003E-2</c:v>
                </c:pt>
                <c:pt idx="11">
                  <c:v>6.8629999999999997E-2</c:v>
                </c:pt>
                <c:pt idx="12">
                  <c:v>2.77383E-2</c:v>
                </c:pt>
                <c:pt idx="13">
                  <c:v>2.41462E-2</c:v>
                </c:pt>
                <c:pt idx="14">
                  <c:v>6.0741000000000003E-2</c:v>
                </c:pt>
                <c:pt idx="15">
                  <c:v>8.24458E-2</c:v>
                </c:pt>
                <c:pt idx="16">
                  <c:v>4.60799E-2</c:v>
                </c:pt>
                <c:pt idx="17">
                  <c:v>4.9345399999999998E-2</c:v>
                </c:pt>
                <c:pt idx="18">
                  <c:v>6.5782599999999997E-2</c:v>
                </c:pt>
                <c:pt idx="19">
                  <c:v>6.1543599999999997E-2</c:v>
                </c:pt>
                <c:pt idx="20">
                  <c:v>1.77007E-2</c:v>
                </c:pt>
                <c:pt idx="21">
                  <c:v>3.2911200000000002E-2</c:v>
                </c:pt>
                <c:pt idx="22">
                  <c:v>4.4196899999999997E-2</c:v>
                </c:pt>
                <c:pt idx="23">
                  <c:v>6.5721600000000005E-2</c:v>
                </c:pt>
                <c:pt idx="24">
                  <c:v>6.6377800000000002E-3</c:v>
                </c:pt>
                <c:pt idx="25">
                  <c:v>2.5208299999999999E-3</c:v>
                </c:pt>
                <c:pt idx="26">
                  <c:v>3.6194999999999999E-3</c:v>
                </c:pt>
                <c:pt idx="27">
                  <c:v>5.0038100000000002E-2</c:v>
                </c:pt>
                <c:pt idx="28">
                  <c:v>6.3759300000000005E-2</c:v>
                </c:pt>
                <c:pt idx="29">
                  <c:v>7.3854799999999998E-3</c:v>
                </c:pt>
                <c:pt idx="30">
                  <c:v>4.1026E-2</c:v>
                </c:pt>
                <c:pt idx="31">
                  <c:v>3.9848000000000001E-2</c:v>
                </c:pt>
                <c:pt idx="32">
                  <c:v>1.4227699999999999E-2</c:v>
                </c:pt>
                <c:pt idx="33">
                  <c:v>1.83386E-2</c:v>
                </c:pt>
                <c:pt idx="34">
                  <c:v>5.4881399999999997E-2</c:v>
                </c:pt>
                <c:pt idx="35">
                  <c:v>5.6779700000000002E-2</c:v>
                </c:pt>
                <c:pt idx="36">
                  <c:v>9.2046900000000001E-2</c:v>
                </c:pt>
                <c:pt idx="37">
                  <c:v>8.6751900000000007E-2</c:v>
                </c:pt>
                <c:pt idx="38">
                  <c:v>8.0965599999999999E-2</c:v>
                </c:pt>
                <c:pt idx="39">
                  <c:v>7.3824299999999995E-2</c:v>
                </c:pt>
                <c:pt idx="40">
                  <c:v>8.7270700000000007E-2</c:v>
                </c:pt>
                <c:pt idx="41">
                  <c:v>6.5343200000000004E-2</c:v>
                </c:pt>
                <c:pt idx="42">
                  <c:v>7.6915800000000006E-2</c:v>
                </c:pt>
                <c:pt idx="43">
                  <c:v>9.3411099999999997E-2</c:v>
                </c:pt>
                <c:pt idx="44">
                  <c:v>6.1909800000000001E-2</c:v>
                </c:pt>
                <c:pt idx="45">
                  <c:v>2.95816E-2</c:v>
                </c:pt>
                <c:pt idx="46">
                  <c:v>5.6440900000000002E-2</c:v>
                </c:pt>
                <c:pt idx="47">
                  <c:v>1.3458700000000001E-2</c:v>
                </c:pt>
                <c:pt idx="48">
                  <c:v>3.1644600000000002E-2</c:v>
                </c:pt>
                <c:pt idx="49">
                  <c:v>1.7722100000000001E-2</c:v>
                </c:pt>
                <c:pt idx="50">
                  <c:v>2.0661E-3</c:v>
                </c:pt>
                <c:pt idx="51">
                  <c:v>3.4440100000000001E-2</c:v>
                </c:pt>
              </c:numCache>
            </c:numRef>
          </c:val>
        </c:ser>
        <c:ser>
          <c:idx val="42"/>
          <c:order val="42"/>
          <c:val>
            <c:numRef>
              <c:f>Sheet3!$D$160:$BC$160</c:f>
              <c:numCache>
                <c:formatCode>General</c:formatCode>
                <c:ptCount val="52"/>
                <c:pt idx="0">
                  <c:v>7.8710299999999997E-2</c:v>
                </c:pt>
                <c:pt idx="1">
                  <c:v>4.27412E-2</c:v>
                </c:pt>
                <c:pt idx="2">
                  <c:v>4.3949700000000001E-2</c:v>
                </c:pt>
                <c:pt idx="3">
                  <c:v>5.5268999999999999E-2</c:v>
                </c:pt>
                <c:pt idx="4">
                  <c:v>4.1859199999999999E-2</c:v>
                </c:pt>
                <c:pt idx="5">
                  <c:v>7.4309500000000001E-2</c:v>
                </c:pt>
                <c:pt idx="6">
                  <c:v>8.8735599999999998E-2</c:v>
                </c:pt>
                <c:pt idx="7">
                  <c:v>9.4869800000000004E-2</c:v>
                </c:pt>
                <c:pt idx="8">
                  <c:v>2.4082200000000002E-2</c:v>
                </c:pt>
                <c:pt idx="9">
                  <c:v>5.6031999999999998E-2</c:v>
                </c:pt>
                <c:pt idx="10">
                  <c:v>6.4036999999999997E-2</c:v>
                </c:pt>
                <c:pt idx="11">
                  <c:v>9.0539300000000003E-2</c:v>
                </c:pt>
                <c:pt idx="12">
                  <c:v>2.3307000000000001E-2</c:v>
                </c:pt>
                <c:pt idx="13">
                  <c:v>4.6723800000000003E-2</c:v>
                </c:pt>
                <c:pt idx="14">
                  <c:v>8.5671600000000001E-2</c:v>
                </c:pt>
                <c:pt idx="15">
                  <c:v>6.8138699999999996E-2</c:v>
                </c:pt>
                <c:pt idx="16">
                  <c:v>9.2089599999999994E-2</c:v>
                </c:pt>
                <c:pt idx="17">
                  <c:v>4.8320000000000002E-2</c:v>
                </c:pt>
                <c:pt idx="18">
                  <c:v>1.8961100000000002E-2</c:v>
                </c:pt>
                <c:pt idx="19">
                  <c:v>6.8269899999999994E-2</c:v>
                </c:pt>
                <c:pt idx="20">
                  <c:v>4.8915100000000003E-2</c:v>
                </c:pt>
                <c:pt idx="21">
                  <c:v>3.4522499999999998E-2</c:v>
                </c:pt>
                <c:pt idx="22">
                  <c:v>5.3712600000000001E-3</c:v>
                </c:pt>
                <c:pt idx="23">
                  <c:v>2.8901E-2</c:v>
                </c:pt>
                <c:pt idx="24">
                  <c:v>4.2805299999999998E-2</c:v>
                </c:pt>
                <c:pt idx="25">
                  <c:v>1.9440300000000001E-2</c:v>
                </c:pt>
                <c:pt idx="26">
                  <c:v>6.89993E-2</c:v>
                </c:pt>
                <c:pt idx="27">
                  <c:v>2.8360900000000001E-2</c:v>
                </c:pt>
                <c:pt idx="28">
                  <c:v>3.6875499999999999E-2</c:v>
                </c:pt>
                <c:pt idx="29">
                  <c:v>6.9450999999999999E-2</c:v>
                </c:pt>
                <c:pt idx="30">
                  <c:v>9.3606400000000006E-2</c:v>
                </c:pt>
                <c:pt idx="31">
                  <c:v>1.67852E-2</c:v>
                </c:pt>
                <c:pt idx="32">
                  <c:v>2.6462599999999999E-2</c:v>
                </c:pt>
                <c:pt idx="33">
                  <c:v>1.1279600000000001E-2</c:v>
                </c:pt>
                <c:pt idx="34">
                  <c:v>1.0751699999999999E-2</c:v>
                </c:pt>
                <c:pt idx="35">
                  <c:v>1.41881E-2</c:v>
                </c:pt>
                <c:pt idx="36">
                  <c:v>5.7447999999999999E-2</c:v>
                </c:pt>
                <c:pt idx="37">
                  <c:v>3.9567199999999997E-2</c:v>
                </c:pt>
                <c:pt idx="38">
                  <c:v>8.9712200000000006E-2</c:v>
                </c:pt>
                <c:pt idx="39">
                  <c:v>3.2349599999999998E-3</c:v>
                </c:pt>
                <c:pt idx="40">
                  <c:v>6.0396100000000001E-2</c:v>
                </c:pt>
                <c:pt idx="41">
                  <c:v>7.6915800000000006E-2</c:v>
                </c:pt>
                <c:pt idx="42">
                  <c:v>6.9750099999999995E-2</c:v>
                </c:pt>
                <c:pt idx="43">
                  <c:v>7.00186E-2</c:v>
                </c:pt>
                <c:pt idx="44">
                  <c:v>7.5670600000000005E-2</c:v>
                </c:pt>
                <c:pt idx="45">
                  <c:v>2.2776000000000001E-2</c:v>
                </c:pt>
                <c:pt idx="46">
                  <c:v>7.5295299999999996E-2</c:v>
                </c:pt>
                <c:pt idx="47">
                  <c:v>9.3212699999999996E-2</c:v>
                </c:pt>
                <c:pt idx="48">
                  <c:v>4.7816400000000002E-2</c:v>
                </c:pt>
                <c:pt idx="49">
                  <c:v>3.7128800000000003E-2</c:v>
                </c:pt>
                <c:pt idx="50">
                  <c:v>4.66323E-3</c:v>
                </c:pt>
                <c:pt idx="51">
                  <c:v>1.46458E-2</c:v>
                </c:pt>
              </c:numCache>
            </c:numRef>
          </c:val>
        </c:ser>
        <c:ser>
          <c:idx val="43"/>
          <c:order val="43"/>
          <c:val>
            <c:numRef>
              <c:f>Sheet3!$D$161:$BC$161</c:f>
              <c:numCache>
                <c:formatCode>General</c:formatCode>
                <c:ptCount val="52"/>
                <c:pt idx="0">
                  <c:v>4.9479700000000001E-2</c:v>
                </c:pt>
                <c:pt idx="1">
                  <c:v>8.4005200000000002E-2</c:v>
                </c:pt>
                <c:pt idx="2">
                  <c:v>3.62011E-2</c:v>
                </c:pt>
                <c:pt idx="3">
                  <c:v>1.49541E-4</c:v>
                </c:pt>
                <c:pt idx="4">
                  <c:v>3.3146200000000001E-2</c:v>
                </c:pt>
                <c:pt idx="5">
                  <c:v>5.02091E-2</c:v>
                </c:pt>
                <c:pt idx="6">
                  <c:v>2.91452E-2</c:v>
                </c:pt>
                <c:pt idx="7">
                  <c:v>1.71545E-2</c:v>
                </c:pt>
                <c:pt idx="8">
                  <c:v>8.30988E-2</c:v>
                </c:pt>
                <c:pt idx="9">
                  <c:v>3.2010900000000002E-2</c:v>
                </c:pt>
                <c:pt idx="10">
                  <c:v>8.5052000000000003E-2</c:v>
                </c:pt>
                <c:pt idx="11">
                  <c:v>5.66271E-2</c:v>
                </c:pt>
                <c:pt idx="12">
                  <c:v>9.7170899999999994E-3</c:v>
                </c:pt>
                <c:pt idx="13">
                  <c:v>1.7258200000000001E-2</c:v>
                </c:pt>
                <c:pt idx="14">
                  <c:v>3.3390299999999998E-2</c:v>
                </c:pt>
                <c:pt idx="15">
                  <c:v>1.0986699999999999E-3</c:v>
                </c:pt>
                <c:pt idx="16">
                  <c:v>2.5421900000000002E-3</c:v>
                </c:pt>
                <c:pt idx="17">
                  <c:v>7.5866000000000003E-2</c:v>
                </c:pt>
                <c:pt idx="18">
                  <c:v>9.88647E-2</c:v>
                </c:pt>
                <c:pt idx="19">
                  <c:v>2.3212400000000001E-2</c:v>
                </c:pt>
                <c:pt idx="20">
                  <c:v>5.3480600000000003E-2</c:v>
                </c:pt>
                <c:pt idx="21">
                  <c:v>5.2678000000000003E-2</c:v>
                </c:pt>
                <c:pt idx="22">
                  <c:v>3.5236700000000003E-2</c:v>
                </c:pt>
                <c:pt idx="23">
                  <c:v>4.6653600000000003E-2</c:v>
                </c:pt>
                <c:pt idx="24">
                  <c:v>8.6437600000000003E-2</c:v>
                </c:pt>
                <c:pt idx="25">
                  <c:v>4.1038199999999997E-2</c:v>
                </c:pt>
                <c:pt idx="26">
                  <c:v>1.7227699999999999E-2</c:v>
                </c:pt>
                <c:pt idx="27">
                  <c:v>3.3076000000000001E-2</c:v>
                </c:pt>
                <c:pt idx="28">
                  <c:v>9.0670500000000001E-3</c:v>
                </c:pt>
                <c:pt idx="29">
                  <c:v>9.0121199999999999E-2</c:v>
                </c:pt>
                <c:pt idx="30">
                  <c:v>3.0973199999999999E-2</c:v>
                </c:pt>
                <c:pt idx="31">
                  <c:v>7.3149800000000001E-2</c:v>
                </c:pt>
                <c:pt idx="32">
                  <c:v>5.2177500000000002E-2</c:v>
                </c:pt>
                <c:pt idx="33">
                  <c:v>4.9162299999999999E-2</c:v>
                </c:pt>
                <c:pt idx="34">
                  <c:v>5.3782799999999999E-2</c:v>
                </c:pt>
                <c:pt idx="35">
                  <c:v>9.7781299999999995E-3</c:v>
                </c:pt>
                <c:pt idx="36">
                  <c:v>1.2448499999999999E-2</c:v>
                </c:pt>
                <c:pt idx="37">
                  <c:v>1.78228E-3</c:v>
                </c:pt>
                <c:pt idx="38">
                  <c:v>6.3777600000000004E-2</c:v>
                </c:pt>
                <c:pt idx="39">
                  <c:v>7.1752099999999999E-2</c:v>
                </c:pt>
                <c:pt idx="40">
                  <c:v>6.4146900000000007E-2</c:v>
                </c:pt>
                <c:pt idx="41">
                  <c:v>9.3411099999999997E-2</c:v>
                </c:pt>
                <c:pt idx="42">
                  <c:v>7.00186E-2</c:v>
                </c:pt>
                <c:pt idx="43">
                  <c:v>4.5789999999999997E-2</c:v>
                </c:pt>
                <c:pt idx="44">
                  <c:v>1.1999900000000001E-2</c:v>
                </c:pt>
                <c:pt idx="45">
                  <c:v>2.5208299999999999E-3</c:v>
                </c:pt>
                <c:pt idx="46">
                  <c:v>4.3522400000000003E-2</c:v>
                </c:pt>
                <c:pt idx="47">
                  <c:v>8.6321599999999998E-2</c:v>
                </c:pt>
                <c:pt idx="48">
                  <c:v>7.4141700000000005E-2</c:v>
                </c:pt>
                <c:pt idx="49">
                  <c:v>8.2766200000000002E-3</c:v>
                </c:pt>
                <c:pt idx="50">
                  <c:v>4.3275199999999996E-3</c:v>
                </c:pt>
                <c:pt idx="51">
                  <c:v>7.9055100000000003E-2</c:v>
                </c:pt>
              </c:numCache>
            </c:numRef>
          </c:val>
        </c:ser>
        <c:ser>
          <c:idx val="44"/>
          <c:order val="44"/>
          <c:val>
            <c:numRef>
              <c:f>Sheet3!$D$162:$BC$162</c:f>
              <c:numCache>
                <c:formatCode>General</c:formatCode>
                <c:ptCount val="52"/>
                <c:pt idx="0">
                  <c:v>6.2245599999999998E-2</c:v>
                </c:pt>
                <c:pt idx="1">
                  <c:v>3.1583600000000003E-2</c:v>
                </c:pt>
                <c:pt idx="2">
                  <c:v>4.0702500000000003E-2</c:v>
                </c:pt>
                <c:pt idx="3">
                  <c:v>3.02499E-2</c:v>
                </c:pt>
                <c:pt idx="4">
                  <c:v>5.5967900000000001E-2</c:v>
                </c:pt>
                <c:pt idx="5">
                  <c:v>1.0534999999999999E-2</c:v>
                </c:pt>
                <c:pt idx="6">
                  <c:v>5.7301600000000001E-2</c:v>
                </c:pt>
                <c:pt idx="7">
                  <c:v>1.87353E-2</c:v>
                </c:pt>
                <c:pt idx="8">
                  <c:v>7.9766199999999995E-2</c:v>
                </c:pt>
                <c:pt idx="9">
                  <c:v>5.9068599999999999E-2</c:v>
                </c:pt>
                <c:pt idx="10">
                  <c:v>8.8824100000000003E-2</c:v>
                </c:pt>
                <c:pt idx="11">
                  <c:v>8.2067299999999996E-2</c:v>
                </c:pt>
                <c:pt idx="12">
                  <c:v>4.8335200000000002E-2</c:v>
                </c:pt>
                <c:pt idx="13">
                  <c:v>8.1005300000000002E-2</c:v>
                </c:pt>
                <c:pt idx="14">
                  <c:v>3.01126E-2</c:v>
                </c:pt>
                <c:pt idx="15">
                  <c:v>6.6798899999999994E-2</c:v>
                </c:pt>
                <c:pt idx="16">
                  <c:v>7.8688900000000006E-2</c:v>
                </c:pt>
                <c:pt idx="17">
                  <c:v>5.2461299999999999E-3</c:v>
                </c:pt>
                <c:pt idx="18">
                  <c:v>4.6540699999999997E-3</c:v>
                </c:pt>
                <c:pt idx="19">
                  <c:v>2.1860399999999999E-2</c:v>
                </c:pt>
                <c:pt idx="20">
                  <c:v>1.58879E-2</c:v>
                </c:pt>
                <c:pt idx="21">
                  <c:v>7.10562E-2</c:v>
                </c:pt>
                <c:pt idx="22">
                  <c:v>2.12836E-2</c:v>
                </c:pt>
                <c:pt idx="23">
                  <c:v>9.0942099999999998E-2</c:v>
                </c:pt>
                <c:pt idx="24">
                  <c:v>6.8376699999999999E-2</c:v>
                </c:pt>
                <c:pt idx="25">
                  <c:v>8.4609500000000004E-2</c:v>
                </c:pt>
                <c:pt idx="26">
                  <c:v>1.69897E-2</c:v>
                </c:pt>
                <c:pt idx="27">
                  <c:v>4.6479699999999999E-2</c:v>
                </c:pt>
                <c:pt idx="28">
                  <c:v>1.8478999999999999E-2</c:v>
                </c:pt>
                <c:pt idx="29">
                  <c:v>4.9952700000000003E-2</c:v>
                </c:pt>
                <c:pt idx="30">
                  <c:v>7.6552599999999998E-2</c:v>
                </c:pt>
                <c:pt idx="31">
                  <c:v>9.3408000000000005E-2</c:v>
                </c:pt>
                <c:pt idx="32">
                  <c:v>2.3731200000000001E-2</c:v>
                </c:pt>
                <c:pt idx="33">
                  <c:v>2.7530700000000002E-2</c:v>
                </c:pt>
                <c:pt idx="34">
                  <c:v>6.9472300000000001E-2</c:v>
                </c:pt>
                <c:pt idx="35">
                  <c:v>2.0700699999999999E-2</c:v>
                </c:pt>
                <c:pt idx="36">
                  <c:v>7.46666E-2</c:v>
                </c:pt>
                <c:pt idx="37">
                  <c:v>2.33406E-2</c:v>
                </c:pt>
                <c:pt idx="38">
                  <c:v>9.4985799999999995E-2</c:v>
                </c:pt>
                <c:pt idx="39">
                  <c:v>2.89529E-2</c:v>
                </c:pt>
                <c:pt idx="40">
                  <c:v>2.4646700000000001E-2</c:v>
                </c:pt>
                <c:pt idx="41">
                  <c:v>6.1909800000000001E-2</c:v>
                </c:pt>
                <c:pt idx="42">
                  <c:v>7.5670600000000005E-2</c:v>
                </c:pt>
                <c:pt idx="43">
                  <c:v>1.1999900000000001E-2</c:v>
                </c:pt>
                <c:pt idx="44">
                  <c:v>5.7417500000000003E-2</c:v>
                </c:pt>
                <c:pt idx="45">
                  <c:v>4.3632299999999999E-2</c:v>
                </c:pt>
                <c:pt idx="46">
                  <c:v>3.1421900000000003E-2</c:v>
                </c:pt>
                <c:pt idx="47">
                  <c:v>2.2940800000000001E-2</c:v>
                </c:pt>
                <c:pt idx="48">
                  <c:v>6.7287200000000005E-2</c:v>
                </c:pt>
                <c:pt idx="49">
                  <c:v>2.4466700000000001E-2</c:v>
                </c:pt>
                <c:pt idx="50">
                  <c:v>5.9279199999999997E-2</c:v>
                </c:pt>
                <c:pt idx="51">
                  <c:v>4.3162300000000001E-2</c:v>
                </c:pt>
              </c:numCache>
            </c:numRef>
          </c:val>
        </c:ser>
        <c:ser>
          <c:idx val="45"/>
          <c:order val="45"/>
          <c:val>
            <c:numRef>
              <c:f>Sheet3!$D$163:$BC$163</c:f>
              <c:numCache>
                <c:formatCode>General</c:formatCode>
                <c:ptCount val="52"/>
                <c:pt idx="0">
                  <c:v>2.3072000000000001E-3</c:v>
                </c:pt>
                <c:pt idx="1">
                  <c:v>9.7985799999999998E-2</c:v>
                </c:pt>
                <c:pt idx="2">
                  <c:v>6.4751100000000006E-2</c:v>
                </c:pt>
                <c:pt idx="3">
                  <c:v>3.9368899999999998E-2</c:v>
                </c:pt>
                <c:pt idx="4">
                  <c:v>3.1916300000000002E-2</c:v>
                </c:pt>
                <c:pt idx="5">
                  <c:v>3.1574400000000002E-2</c:v>
                </c:pt>
                <c:pt idx="6">
                  <c:v>7.1166099999999996E-2</c:v>
                </c:pt>
                <c:pt idx="7">
                  <c:v>7.5313599999999994E-2</c:v>
                </c:pt>
                <c:pt idx="8">
                  <c:v>2.8229600000000001E-2</c:v>
                </c:pt>
                <c:pt idx="9">
                  <c:v>2.0993700000000001E-2</c:v>
                </c:pt>
                <c:pt idx="10">
                  <c:v>9.5333699999999993E-2</c:v>
                </c:pt>
                <c:pt idx="11">
                  <c:v>4.2893800000000003E-2</c:v>
                </c:pt>
                <c:pt idx="12">
                  <c:v>5.3099199999999999E-2</c:v>
                </c:pt>
                <c:pt idx="13">
                  <c:v>2.00293E-2</c:v>
                </c:pt>
                <c:pt idx="14">
                  <c:v>7.9897500000000003E-3</c:v>
                </c:pt>
                <c:pt idx="15">
                  <c:v>8.3657300000000004E-2</c:v>
                </c:pt>
                <c:pt idx="16">
                  <c:v>7.0589299999999994E-2</c:v>
                </c:pt>
                <c:pt idx="17">
                  <c:v>2.03009E-2</c:v>
                </c:pt>
                <c:pt idx="18">
                  <c:v>3.27403E-2</c:v>
                </c:pt>
                <c:pt idx="19">
                  <c:v>8.1325700000000001E-2</c:v>
                </c:pt>
                <c:pt idx="20">
                  <c:v>1.5906199999999999E-2</c:v>
                </c:pt>
                <c:pt idx="21">
                  <c:v>7.0589299999999997E-3</c:v>
                </c:pt>
                <c:pt idx="22">
                  <c:v>9.1244199999999998E-2</c:v>
                </c:pt>
                <c:pt idx="23">
                  <c:v>8.8763099999999998E-2</c:v>
                </c:pt>
                <c:pt idx="24">
                  <c:v>2.70028E-2</c:v>
                </c:pt>
                <c:pt idx="25">
                  <c:v>2.68563E-2</c:v>
                </c:pt>
                <c:pt idx="26">
                  <c:v>1.26255E-2</c:v>
                </c:pt>
                <c:pt idx="27">
                  <c:v>6.2160100000000003E-2</c:v>
                </c:pt>
                <c:pt idx="28">
                  <c:v>5.4493899999999998E-2</c:v>
                </c:pt>
                <c:pt idx="29">
                  <c:v>2.0279499999999999E-2</c:v>
                </c:pt>
                <c:pt idx="30">
                  <c:v>4.7840800000000003E-2</c:v>
                </c:pt>
                <c:pt idx="31">
                  <c:v>8.0584100000000006E-2</c:v>
                </c:pt>
                <c:pt idx="32">
                  <c:v>1.55248E-2</c:v>
                </c:pt>
                <c:pt idx="33">
                  <c:v>2.2846200000000001E-2</c:v>
                </c:pt>
                <c:pt idx="34">
                  <c:v>7.9445799999999997E-2</c:v>
                </c:pt>
                <c:pt idx="35">
                  <c:v>7.8994099999999998E-2</c:v>
                </c:pt>
                <c:pt idx="36">
                  <c:v>7.2237300000000003E-3</c:v>
                </c:pt>
                <c:pt idx="37">
                  <c:v>8.7173100000000003E-2</c:v>
                </c:pt>
                <c:pt idx="38">
                  <c:v>6.7604600000000001E-2</c:v>
                </c:pt>
                <c:pt idx="39">
                  <c:v>7.2859900000000005E-2</c:v>
                </c:pt>
                <c:pt idx="40">
                  <c:v>4.5326100000000001E-2</c:v>
                </c:pt>
                <c:pt idx="41">
                  <c:v>2.95816E-2</c:v>
                </c:pt>
                <c:pt idx="42">
                  <c:v>2.2776000000000001E-2</c:v>
                </c:pt>
                <c:pt idx="43">
                  <c:v>2.5208299999999999E-3</c:v>
                </c:pt>
                <c:pt idx="44">
                  <c:v>4.3632299999999999E-2</c:v>
                </c:pt>
                <c:pt idx="45">
                  <c:v>5.4225299999999997E-2</c:v>
                </c:pt>
                <c:pt idx="46">
                  <c:v>3.9133899999999999E-2</c:v>
                </c:pt>
                <c:pt idx="47">
                  <c:v>7.6116199999999995E-2</c:v>
                </c:pt>
                <c:pt idx="48">
                  <c:v>3.1611100000000003E-2</c:v>
                </c:pt>
                <c:pt idx="49">
                  <c:v>8.3828200000000005E-2</c:v>
                </c:pt>
                <c:pt idx="50">
                  <c:v>5.3663700000000002E-2</c:v>
                </c:pt>
                <c:pt idx="51">
                  <c:v>1.16153E-2</c:v>
                </c:pt>
              </c:numCache>
            </c:numRef>
          </c:val>
        </c:ser>
        <c:ser>
          <c:idx val="46"/>
          <c:order val="46"/>
          <c:val>
            <c:numRef>
              <c:f>Sheet3!$D$164:$BC$164</c:f>
              <c:numCache>
                <c:formatCode>General</c:formatCode>
                <c:ptCount val="52"/>
                <c:pt idx="0">
                  <c:v>3.85754E-3</c:v>
                </c:pt>
                <c:pt idx="1">
                  <c:v>6.8571999999999994E-2</c:v>
                </c:pt>
                <c:pt idx="2">
                  <c:v>3.8398399999999999E-2</c:v>
                </c:pt>
                <c:pt idx="3">
                  <c:v>2.8778999999999999E-2</c:v>
                </c:pt>
                <c:pt idx="4">
                  <c:v>3.2801299999999999E-2</c:v>
                </c:pt>
                <c:pt idx="5">
                  <c:v>2.0993700000000001E-2</c:v>
                </c:pt>
                <c:pt idx="6">
                  <c:v>2.84341E-2</c:v>
                </c:pt>
                <c:pt idx="7">
                  <c:v>2.1646800000000001E-2</c:v>
                </c:pt>
                <c:pt idx="8">
                  <c:v>5.06302E-2</c:v>
                </c:pt>
                <c:pt idx="9">
                  <c:v>2.2131999999999999E-2</c:v>
                </c:pt>
                <c:pt idx="10">
                  <c:v>2.92917E-2</c:v>
                </c:pt>
                <c:pt idx="11">
                  <c:v>1.7487100000000001E-3</c:v>
                </c:pt>
                <c:pt idx="12">
                  <c:v>7.5774400000000006E-2</c:v>
                </c:pt>
                <c:pt idx="13">
                  <c:v>9.9246200000000003E-3</c:v>
                </c:pt>
                <c:pt idx="14">
                  <c:v>9.7524899999999998E-2</c:v>
                </c:pt>
                <c:pt idx="15">
                  <c:v>3.8349599999999998E-2</c:v>
                </c:pt>
                <c:pt idx="16">
                  <c:v>3.3683299999999999E-2</c:v>
                </c:pt>
                <c:pt idx="17">
                  <c:v>5.8265900000000002E-2</c:v>
                </c:pt>
                <c:pt idx="18">
                  <c:v>1.07242E-2</c:v>
                </c:pt>
                <c:pt idx="19">
                  <c:v>5.0859099999999997E-2</c:v>
                </c:pt>
                <c:pt idx="20">
                  <c:v>5.9535499999999998E-2</c:v>
                </c:pt>
                <c:pt idx="21">
                  <c:v>3.1397399999999999E-2</c:v>
                </c:pt>
                <c:pt idx="22">
                  <c:v>1.6818799999999998E-2</c:v>
                </c:pt>
                <c:pt idx="23">
                  <c:v>2.3493099999999999E-2</c:v>
                </c:pt>
                <c:pt idx="24">
                  <c:v>6.6740900000000006E-2</c:v>
                </c:pt>
                <c:pt idx="25">
                  <c:v>4.0882599999999998E-2</c:v>
                </c:pt>
                <c:pt idx="26">
                  <c:v>7.5710299999999994E-2</c:v>
                </c:pt>
                <c:pt idx="27">
                  <c:v>4.2786999999999999E-2</c:v>
                </c:pt>
                <c:pt idx="28">
                  <c:v>4.6928299999999999E-2</c:v>
                </c:pt>
                <c:pt idx="29">
                  <c:v>8.1911699999999994E-3</c:v>
                </c:pt>
                <c:pt idx="30">
                  <c:v>8.3971699999999996E-2</c:v>
                </c:pt>
                <c:pt idx="31">
                  <c:v>8.6080500000000004E-2</c:v>
                </c:pt>
                <c:pt idx="32">
                  <c:v>1.695E-2</c:v>
                </c:pt>
                <c:pt idx="33">
                  <c:v>8.6117100000000002E-2</c:v>
                </c:pt>
                <c:pt idx="34">
                  <c:v>2.3123899999999999E-2</c:v>
                </c:pt>
                <c:pt idx="35">
                  <c:v>3.9103400000000003E-2</c:v>
                </c:pt>
                <c:pt idx="36">
                  <c:v>7.8646199999999999E-2</c:v>
                </c:pt>
                <c:pt idx="37">
                  <c:v>4.2066699999999999E-2</c:v>
                </c:pt>
                <c:pt idx="38">
                  <c:v>2.2226599999999999E-2</c:v>
                </c:pt>
                <c:pt idx="39">
                  <c:v>7.0808999999999997E-2</c:v>
                </c:pt>
                <c:pt idx="40">
                  <c:v>6.8483499999999996E-3</c:v>
                </c:pt>
                <c:pt idx="41">
                  <c:v>5.6440900000000002E-2</c:v>
                </c:pt>
                <c:pt idx="42">
                  <c:v>7.5295299999999996E-2</c:v>
                </c:pt>
                <c:pt idx="43">
                  <c:v>4.3522400000000003E-2</c:v>
                </c:pt>
                <c:pt idx="44">
                  <c:v>3.1421900000000003E-2</c:v>
                </c:pt>
                <c:pt idx="45">
                  <c:v>3.9133899999999999E-2</c:v>
                </c:pt>
                <c:pt idx="46">
                  <c:v>4.2634400000000003E-3</c:v>
                </c:pt>
                <c:pt idx="47">
                  <c:v>4.4819499999999998E-2</c:v>
                </c:pt>
                <c:pt idx="48">
                  <c:v>7.7025700000000002E-2</c:v>
                </c:pt>
                <c:pt idx="49">
                  <c:v>4.1489900000000003E-2</c:v>
                </c:pt>
                <c:pt idx="50">
                  <c:v>7.96655E-2</c:v>
                </c:pt>
                <c:pt idx="51">
                  <c:v>7.5637099999999999E-2</c:v>
                </c:pt>
              </c:numCache>
            </c:numRef>
          </c:val>
        </c:ser>
        <c:ser>
          <c:idx val="47"/>
          <c:order val="47"/>
          <c:val>
            <c:numRef>
              <c:f>Sheet3!$D$165:$BC$165</c:f>
              <c:numCache>
                <c:formatCode>General</c:formatCode>
                <c:ptCount val="52"/>
                <c:pt idx="0">
                  <c:v>8.8753899999999997E-2</c:v>
                </c:pt>
                <c:pt idx="1">
                  <c:v>9.7756899999999994E-2</c:v>
                </c:pt>
                <c:pt idx="2">
                  <c:v>8.8518899999999998E-2</c:v>
                </c:pt>
                <c:pt idx="3">
                  <c:v>9.7628699999999999E-2</c:v>
                </c:pt>
                <c:pt idx="4">
                  <c:v>7.1965699999999994E-2</c:v>
                </c:pt>
                <c:pt idx="5">
                  <c:v>5.6392100000000001E-2</c:v>
                </c:pt>
                <c:pt idx="6">
                  <c:v>9.3438499999999994E-2</c:v>
                </c:pt>
                <c:pt idx="7">
                  <c:v>2.3392400000000001E-2</c:v>
                </c:pt>
                <c:pt idx="8">
                  <c:v>2.4073000000000001E-2</c:v>
                </c:pt>
                <c:pt idx="9">
                  <c:v>5.8934300000000002E-2</c:v>
                </c:pt>
                <c:pt idx="10">
                  <c:v>6.7998299999999998E-2</c:v>
                </c:pt>
                <c:pt idx="11">
                  <c:v>7.6793700000000006E-2</c:v>
                </c:pt>
                <c:pt idx="12">
                  <c:v>6.17481E-2</c:v>
                </c:pt>
                <c:pt idx="13">
                  <c:v>6.4989199999999997E-2</c:v>
                </c:pt>
                <c:pt idx="14">
                  <c:v>5.4521300000000002E-2</c:v>
                </c:pt>
                <c:pt idx="15">
                  <c:v>1.7420000000000001E-2</c:v>
                </c:pt>
                <c:pt idx="16">
                  <c:v>9.6493399999999993E-2</c:v>
                </c:pt>
                <c:pt idx="17">
                  <c:v>1.9196100000000001E-2</c:v>
                </c:pt>
                <c:pt idx="18">
                  <c:v>3.1626300000000003E-2</c:v>
                </c:pt>
                <c:pt idx="19">
                  <c:v>2.1774999999999999E-2</c:v>
                </c:pt>
                <c:pt idx="20">
                  <c:v>1.17435E-2</c:v>
                </c:pt>
                <c:pt idx="21">
                  <c:v>8.2409099999999999E-2</c:v>
                </c:pt>
                <c:pt idx="22">
                  <c:v>3.32316E-2</c:v>
                </c:pt>
                <c:pt idx="23">
                  <c:v>8.8744799999999999E-2</c:v>
                </c:pt>
                <c:pt idx="24">
                  <c:v>5.8958700000000003E-2</c:v>
                </c:pt>
                <c:pt idx="25">
                  <c:v>5.9968900000000004E-3</c:v>
                </c:pt>
                <c:pt idx="26">
                  <c:v>3.80688E-2</c:v>
                </c:pt>
                <c:pt idx="27">
                  <c:v>3.3549000000000002E-2</c:v>
                </c:pt>
                <c:pt idx="28">
                  <c:v>8.8201500000000002E-2</c:v>
                </c:pt>
                <c:pt idx="29">
                  <c:v>2.49336E-3</c:v>
                </c:pt>
                <c:pt idx="30">
                  <c:v>7.0326899999999998E-2</c:v>
                </c:pt>
                <c:pt idx="31">
                  <c:v>4.8320000000000002E-2</c:v>
                </c:pt>
                <c:pt idx="32">
                  <c:v>7.9000200000000007E-2</c:v>
                </c:pt>
                <c:pt idx="33">
                  <c:v>1.5598000000000001E-2</c:v>
                </c:pt>
                <c:pt idx="34">
                  <c:v>2.0569500000000001E-3</c:v>
                </c:pt>
                <c:pt idx="35">
                  <c:v>5.7371699999999998E-2</c:v>
                </c:pt>
                <c:pt idx="36">
                  <c:v>8.6968599999999993E-2</c:v>
                </c:pt>
                <c:pt idx="37">
                  <c:v>4.2774699999999999E-2</c:v>
                </c:pt>
                <c:pt idx="38">
                  <c:v>9.7970500000000002E-2</c:v>
                </c:pt>
                <c:pt idx="39">
                  <c:v>4.53444E-2</c:v>
                </c:pt>
                <c:pt idx="40">
                  <c:v>7.1901599999999996E-2</c:v>
                </c:pt>
                <c:pt idx="41">
                  <c:v>1.3458700000000001E-2</c:v>
                </c:pt>
                <c:pt idx="42">
                  <c:v>9.3212699999999996E-2</c:v>
                </c:pt>
                <c:pt idx="43">
                  <c:v>8.6321599999999998E-2</c:v>
                </c:pt>
                <c:pt idx="44">
                  <c:v>2.2940800000000001E-2</c:v>
                </c:pt>
                <c:pt idx="45">
                  <c:v>7.6116199999999995E-2</c:v>
                </c:pt>
                <c:pt idx="46">
                  <c:v>4.4819499999999998E-2</c:v>
                </c:pt>
                <c:pt idx="47">
                  <c:v>5.20341E-2</c:v>
                </c:pt>
                <c:pt idx="48">
                  <c:v>6.6594399999999998E-2</c:v>
                </c:pt>
                <c:pt idx="49">
                  <c:v>3.2703599999999999E-2</c:v>
                </c:pt>
                <c:pt idx="50">
                  <c:v>6.3582299999999994E-2</c:v>
                </c:pt>
                <c:pt idx="51">
                  <c:v>7.0302400000000001E-2</c:v>
                </c:pt>
              </c:numCache>
            </c:numRef>
          </c:val>
        </c:ser>
        <c:ser>
          <c:idx val="48"/>
          <c:order val="48"/>
          <c:val>
            <c:numRef>
              <c:f>Sheet3!$D$166:$BC$166</c:f>
              <c:numCache>
                <c:formatCode>General</c:formatCode>
                <c:ptCount val="52"/>
                <c:pt idx="0">
                  <c:v>3.2044400000000001E-2</c:v>
                </c:pt>
                <c:pt idx="1">
                  <c:v>2.4863400000000001E-2</c:v>
                </c:pt>
                <c:pt idx="2">
                  <c:v>5.3624100000000001E-2</c:v>
                </c:pt>
                <c:pt idx="3">
                  <c:v>1.08737E-2</c:v>
                </c:pt>
                <c:pt idx="4">
                  <c:v>6.2996300000000005E-2</c:v>
                </c:pt>
                <c:pt idx="5">
                  <c:v>2.16803E-2</c:v>
                </c:pt>
                <c:pt idx="6">
                  <c:v>9.0469099999999997E-2</c:v>
                </c:pt>
                <c:pt idx="7">
                  <c:v>2.9596899999999999E-2</c:v>
                </c:pt>
                <c:pt idx="8">
                  <c:v>8.5644100000000001E-2</c:v>
                </c:pt>
                <c:pt idx="9">
                  <c:v>1.7474900000000002E-2</c:v>
                </c:pt>
                <c:pt idx="10">
                  <c:v>1.1264400000000001E-2</c:v>
                </c:pt>
                <c:pt idx="11">
                  <c:v>4.4389199999999997E-2</c:v>
                </c:pt>
                <c:pt idx="12">
                  <c:v>4.4190799999999997E-3</c:v>
                </c:pt>
                <c:pt idx="13">
                  <c:v>8.7487400000000007E-2</c:v>
                </c:pt>
                <c:pt idx="14">
                  <c:v>7.4748999999999996E-2</c:v>
                </c:pt>
                <c:pt idx="15">
                  <c:v>7.5795799999999997E-2</c:v>
                </c:pt>
                <c:pt idx="16">
                  <c:v>1.7526799999999999E-2</c:v>
                </c:pt>
                <c:pt idx="17">
                  <c:v>7.6662500000000003E-3</c:v>
                </c:pt>
                <c:pt idx="18">
                  <c:v>9.1375499999999998E-2</c:v>
                </c:pt>
                <c:pt idx="19">
                  <c:v>2.7420900000000002E-2</c:v>
                </c:pt>
                <c:pt idx="20">
                  <c:v>5.9083799999999999E-2</c:v>
                </c:pt>
                <c:pt idx="21">
                  <c:v>9.0743699999999997E-2</c:v>
                </c:pt>
                <c:pt idx="22">
                  <c:v>2.7704699999999999E-2</c:v>
                </c:pt>
                <c:pt idx="23">
                  <c:v>3.5398399999999997E-2</c:v>
                </c:pt>
                <c:pt idx="24">
                  <c:v>6.3353400000000004E-2</c:v>
                </c:pt>
                <c:pt idx="25">
                  <c:v>5.6047199999999998E-2</c:v>
                </c:pt>
                <c:pt idx="26">
                  <c:v>9.3783400000000006E-3</c:v>
                </c:pt>
                <c:pt idx="27">
                  <c:v>2.1875700000000001E-2</c:v>
                </c:pt>
                <c:pt idx="28">
                  <c:v>1.66509E-2</c:v>
                </c:pt>
                <c:pt idx="29">
                  <c:v>3.6271200000000003E-2</c:v>
                </c:pt>
                <c:pt idx="30">
                  <c:v>1.33641E-2</c:v>
                </c:pt>
                <c:pt idx="31">
                  <c:v>8.0797800000000003E-2</c:v>
                </c:pt>
                <c:pt idx="32">
                  <c:v>1.25919E-2</c:v>
                </c:pt>
                <c:pt idx="33">
                  <c:v>7.4263700000000002E-2</c:v>
                </c:pt>
                <c:pt idx="34">
                  <c:v>9.0099799999999994E-2</c:v>
                </c:pt>
                <c:pt idx="35">
                  <c:v>7.39982E-2</c:v>
                </c:pt>
                <c:pt idx="36">
                  <c:v>7.6271900000000004E-2</c:v>
                </c:pt>
                <c:pt idx="37">
                  <c:v>1.29582E-2</c:v>
                </c:pt>
                <c:pt idx="38">
                  <c:v>6.1128600000000003E-3</c:v>
                </c:pt>
                <c:pt idx="39">
                  <c:v>6.5788799999999995E-2</c:v>
                </c:pt>
                <c:pt idx="40">
                  <c:v>7.3003299999999993E-2</c:v>
                </c:pt>
                <c:pt idx="41">
                  <c:v>3.1644600000000002E-2</c:v>
                </c:pt>
                <c:pt idx="42">
                  <c:v>4.7816400000000002E-2</c:v>
                </c:pt>
                <c:pt idx="43">
                  <c:v>7.4141700000000005E-2</c:v>
                </c:pt>
                <c:pt idx="44">
                  <c:v>6.7287200000000005E-2</c:v>
                </c:pt>
                <c:pt idx="45">
                  <c:v>3.1611100000000003E-2</c:v>
                </c:pt>
                <c:pt idx="46">
                  <c:v>7.7025700000000002E-2</c:v>
                </c:pt>
                <c:pt idx="47">
                  <c:v>6.6594399999999998E-2</c:v>
                </c:pt>
                <c:pt idx="48">
                  <c:v>4.7559999999999998E-2</c:v>
                </c:pt>
                <c:pt idx="49">
                  <c:v>2.1301900000000001E-3</c:v>
                </c:pt>
                <c:pt idx="50">
                  <c:v>7.8554599999999999E-3</c:v>
                </c:pt>
                <c:pt idx="51">
                  <c:v>9.1515899999999997E-2</c:v>
                </c:pt>
              </c:numCache>
            </c:numRef>
          </c:val>
        </c:ser>
        <c:ser>
          <c:idx val="49"/>
          <c:order val="49"/>
          <c:val>
            <c:numRef>
              <c:f>Sheet3!$D$167:$BC$167</c:f>
              <c:numCache>
                <c:formatCode>General</c:formatCode>
                <c:ptCount val="52"/>
                <c:pt idx="0">
                  <c:v>8.2424399999999995E-2</c:v>
                </c:pt>
                <c:pt idx="1">
                  <c:v>2.537E-2</c:v>
                </c:pt>
                <c:pt idx="2">
                  <c:v>9.2696899999999999E-2</c:v>
                </c:pt>
                <c:pt idx="3">
                  <c:v>8.5372500000000004E-2</c:v>
                </c:pt>
                <c:pt idx="4">
                  <c:v>2.3917399999999998E-2</c:v>
                </c:pt>
                <c:pt idx="5">
                  <c:v>6.94906E-3</c:v>
                </c:pt>
                <c:pt idx="6">
                  <c:v>6.6682900000000003E-2</c:v>
                </c:pt>
                <c:pt idx="7">
                  <c:v>9.6499500000000002E-2</c:v>
                </c:pt>
                <c:pt idx="8">
                  <c:v>2.3505399999999999E-2</c:v>
                </c:pt>
                <c:pt idx="9">
                  <c:v>1.25889E-2</c:v>
                </c:pt>
                <c:pt idx="10">
                  <c:v>2.6572499999999999E-2</c:v>
                </c:pt>
                <c:pt idx="11">
                  <c:v>1.6238900000000001E-2</c:v>
                </c:pt>
                <c:pt idx="12">
                  <c:v>7.6369500000000007E-2</c:v>
                </c:pt>
                <c:pt idx="13">
                  <c:v>8.66817E-2</c:v>
                </c:pt>
                <c:pt idx="14">
                  <c:v>9.9426299999999995E-2</c:v>
                </c:pt>
                <c:pt idx="15">
                  <c:v>3.2828799999999998E-2</c:v>
                </c:pt>
                <c:pt idx="16">
                  <c:v>5.9654499999999999E-2</c:v>
                </c:pt>
                <c:pt idx="17">
                  <c:v>2.22388E-2</c:v>
                </c:pt>
                <c:pt idx="18">
                  <c:v>8.2784499999999997E-2</c:v>
                </c:pt>
                <c:pt idx="19">
                  <c:v>7.3790700000000001E-2</c:v>
                </c:pt>
                <c:pt idx="20">
                  <c:v>8.0291100000000004E-2</c:v>
                </c:pt>
                <c:pt idx="21">
                  <c:v>7.9982899999999996E-2</c:v>
                </c:pt>
                <c:pt idx="22" formatCode="0.00E+00">
                  <c:v>2.1362999999999999E-5</c:v>
                </c:pt>
                <c:pt idx="23">
                  <c:v>2.4323299999999999E-3</c:v>
                </c:pt>
                <c:pt idx="24">
                  <c:v>9.7994899999999996E-2</c:v>
                </c:pt>
                <c:pt idx="25">
                  <c:v>8.1783499999999995E-2</c:v>
                </c:pt>
                <c:pt idx="26">
                  <c:v>3.2444199999999999E-2</c:v>
                </c:pt>
                <c:pt idx="27">
                  <c:v>8.4090700000000004E-2</c:v>
                </c:pt>
                <c:pt idx="28">
                  <c:v>3.9100299999999998E-2</c:v>
                </c:pt>
                <c:pt idx="29">
                  <c:v>3.1681300000000003E-2</c:v>
                </c:pt>
                <c:pt idx="30">
                  <c:v>6.8752099999999997E-2</c:v>
                </c:pt>
                <c:pt idx="31">
                  <c:v>1.6785199999999999E-4</c:v>
                </c:pt>
                <c:pt idx="32">
                  <c:v>6.6847699999999996E-2</c:v>
                </c:pt>
                <c:pt idx="33">
                  <c:v>6.7564899999999997E-2</c:v>
                </c:pt>
                <c:pt idx="34">
                  <c:v>6.2520199999999998E-2</c:v>
                </c:pt>
                <c:pt idx="35">
                  <c:v>3.8221400000000003E-2</c:v>
                </c:pt>
                <c:pt idx="36">
                  <c:v>2.37068E-2</c:v>
                </c:pt>
                <c:pt idx="37">
                  <c:v>9.6624699999999994E-2</c:v>
                </c:pt>
                <c:pt idx="38">
                  <c:v>3.8331200000000003E-2</c:v>
                </c:pt>
                <c:pt idx="39">
                  <c:v>3.6088099999999998E-2</c:v>
                </c:pt>
                <c:pt idx="40">
                  <c:v>1.14444E-2</c:v>
                </c:pt>
                <c:pt idx="41">
                  <c:v>1.7722100000000001E-2</c:v>
                </c:pt>
                <c:pt idx="42">
                  <c:v>3.7128800000000003E-2</c:v>
                </c:pt>
                <c:pt idx="43">
                  <c:v>8.2766200000000002E-3</c:v>
                </c:pt>
                <c:pt idx="44">
                  <c:v>2.4466700000000001E-2</c:v>
                </c:pt>
                <c:pt idx="45">
                  <c:v>8.3828200000000005E-2</c:v>
                </c:pt>
                <c:pt idx="46">
                  <c:v>4.1489900000000003E-2</c:v>
                </c:pt>
                <c:pt idx="47">
                  <c:v>3.2703599999999999E-2</c:v>
                </c:pt>
                <c:pt idx="48">
                  <c:v>2.1301900000000001E-3</c:v>
                </c:pt>
                <c:pt idx="49">
                  <c:v>7.5594299999999998E-3</c:v>
                </c:pt>
                <c:pt idx="50">
                  <c:v>9.1607400000000005E-2</c:v>
                </c:pt>
                <c:pt idx="51">
                  <c:v>6.6090899999999994E-2</c:v>
                </c:pt>
              </c:numCache>
            </c:numRef>
          </c:val>
        </c:ser>
        <c:ser>
          <c:idx val="50"/>
          <c:order val="50"/>
          <c:val>
            <c:numRef>
              <c:f>Sheet3!$D$168:$BC$168</c:f>
              <c:numCache>
                <c:formatCode>General</c:formatCode>
                <c:ptCount val="52"/>
                <c:pt idx="0">
                  <c:v>1.5631599999999999E-2</c:v>
                </c:pt>
                <c:pt idx="1">
                  <c:v>6.3103099999999995E-2</c:v>
                </c:pt>
                <c:pt idx="2">
                  <c:v>9.1048900000000002E-2</c:v>
                </c:pt>
                <c:pt idx="3">
                  <c:v>8.4768200000000002E-2</c:v>
                </c:pt>
                <c:pt idx="4">
                  <c:v>5.5061499999999999E-2</c:v>
                </c:pt>
                <c:pt idx="5">
                  <c:v>8.7441599999999994E-2</c:v>
                </c:pt>
                <c:pt idx="6">
                  <c:v>1.7694600000000001E-2</c:v>
                </c:pt>
                <c:pt idx="7">
                  <c:v>2.32307E-2</c:v>
                </c:pt>
                <c:pt idx="8">
                  <c:v>3.2309900000000003E-2</c:v>
                </c:pt>
                <c:pt idx="9">
                  <c:v>3.4208200000000001E-2</c:v>
                </c:pt>
                <c:pt idx="10">
                  <c:v>7.2493699999999994E-2</c:v>
                </c:pt>
                <c:pt idx="11">
                  <c:v>8.1514900000000001E-2</c:v>
                </c:pt>
                <c:pt idx="12">
                  <c:v>6.5407300000000002E-2</c:v>
                </c:pt>
                <c:pt idx="13">
                  <c:v>8.3175100000000002E-2</c:v>
                </c:pt>
                <c:pt idx="14">
                  <c:v>6.4647399999999994E-2</c:v>
                </c:pt>
                <c:pt idx="15">
                  <c:v>3.6548999999999998E-2</c:v>
                </c:pt>
                <c:pt idx="16">
                  <c:v>5.9913899999999999E-2</c:v>
                </c:pt>
                <c:pt idx="17">
                  <c:v>5.84948E-2</c:v>
                </c:pt>
                <c:pt idx="18">
                  <c:v>4.9061599999999997E-2</c:v>
                </c:pt>
                <c:pt idx="19">
                  <c:v>9.1445700000000005E-2</c:v>
                </c:pt>
                <c:pt idx="20">
                  <c:v>5.3053400000000001E-2</c:v>
                </c:pt>
                <c:pt idx="21">
                  <c:v>5.8922099999999998E-2</c:v>
                </c:pt>
                <c:pt idx="22">
                  <c:v>4.8277199999999999E-2</c:v>
                </c:pt>
                <c:pt idx="23">
                  <c:v>7.2167099999999998E-2</c:v>
                </c:pt>
                <c:pt idx="24">
                  <c:v>3.6112600000000002E-2</c:v>
                </c:pt>
                <c:pt idx="25">
                  <c:v>5.3025900000000001E-2</c:v>
                </c:pt>
                <c:pt idx="26">
                  <c:v>7.9305399999999998E-2</c:v>
                </c:pt>
                <c:pt idx="27">
                  <c:v>9.5858599999999999E-3</c:v>
                </c:pt>
                <c:pt idx="28">
                  <c:v>2.08167E-2</c:v>
                </c:pt>
                <c:pt idx="29">
                  <c:v>4.25764E-2</c:v>
                </c:pt>
                <c:pt idx="30">
                  <c:v>7.5933100000000003E-2</c:v>
                </c:pt>
                <c:pt idx="31">
                  <c:v>3.5001699999999997E-2</c:v>
                </c:pt>
                <c:pt idx="32">
                  <c:v>6.5285200000000002E-2</c:v>
                </c:pt>
                <c:pt idx="33">
                  <c:v>4.7236500000000001E-2</c:v>
                </c:pt>
                <c:pt idx="34">
                  <c:v>4.7193800000000001E-2</c:v>
                </c:pt>
                <c:pt idx="35">
                  <c:v>6.7256700000000003E-2</c:v>
                </c:pt>
                <c:pt idx="36">
                  <c:v>2.5135000000000001E-2</c:v>
                </c:pt>
                <c:pt idx="37">
                  <c:v>1.36448E-2</c:v>
                </c:pt>
                <c:pt idx="38">
                  <c:v>6.2584299999999995E-2</c:v>
                </c:pt>
                <c:pt idx="39">
                  <c:v>1.9586800000000001E-2</c:v>
                </c:pt>
                <c:pt idx="40">
                  <c:v>4.5478699999999997E-2</c:v>
                </c:pt>
                <c:pt idx="41">
                  <c:v>2.0661E-3</c:v>
                </c:pt>
                <c:pt idx="42">
                  <c:v>4.66323E-3</c:v>
                </c:pt>
                <c:pt idx="43">
                  <c:v>4.3275199999999996E-3</c:v>
                </c:pt>
                <c:pt idx="44">
                  <c:v>5.9279199999999997E-2</c:v>
                </c:pt>
                <c:pt idx="45">
                  <c:v>5.3663700000000002E-2</c:v>
                </c:pt>
                <c:pt idx="46">
                  <c:v>7.96655E-2</c:v>
                </c:pt>
                <c:pt idx="47">
                  <c:v>6.3582299999999994E-2</c:v>
                </c:pt>
                <c:pt idx="48">
                  <c:v>7.8554599999999999E-3</c:v>
                </c:pt>
                <c:pt idx="49">
                  <c:v>9.1607400000000005E-2</c:v>
                </c:pt>
                <c:pt idx="50">
                  <c:v>2.6725100000000002E-2</c:v>
                </c:pt>
                <c:pt idx="51">
                  <c:v>1.61443E-2</c:v>
                </c:pt>
              </c:numCache>
            </c:numRef>
          </c:val>
        </c:ser>
        <c:ser>
          <c:idx val="51"/>
          <c:order val="51"/>
          <c:val>
            <c:numRef>
              <c:f>Sheet3!$D$169:$BC$169</c:f>
              <c:numCache>
                <c:formatCode>General</c:formatCode>
                <c:ptCount val="52"/>
                <c:pt idx="0">
                  <c:v>4.90371E-2</c:v>
                </c:pt>
                <c:pt idx="1">
                  <c:v>5.9062499999999997E-2</c:v>
                </c:pt>
                <c:pt idx="2">
                  <c:v>1.63915E-2</c:v>
                </c:pt>
                <c:pt idx="3">
                  <c:v>6.3789799999999994E-2</c:v>
                </c:pt>
                <c:pt idx="4">
                  <c:v>6.8651400000000001E-2</c:v>
                </c:pt>
                <c:pt idx="5">
                  <c:v>4.7233499999999998E-2</c:v>
                </c:pt>
                <c:pt idx="6">
                  <c:v>7.9009399999999994E-2</c:v>
                </c:pt>
                <c:pt idx="7">
                  <c:v>9.0060100000000004E-2</c:v>
                </c:pt>
                <c:pt idx="8">
                  <c:v>6.0951600000000002E-2</c:v>
                </c:pt>
                <c:pt idx="9">
                  <c:v>1.6565400000000001E-2</c:v>
                </c:pt>
                <c:pt idx="10">
                  <c:v>5.3596600000000001E-2</c:v>
                </c:pt>
                <c:pt idx="11">
                  <c:v>5.4667800000000003E-2</c:v>
                </c:pt>
                <c:pt idx="12">
                  <c:v>9.3627699999999994E-2</c:v>
                </c:pt>
                <c:pt idx="13">
                  <c:v>6.4244499999999996E-2</c:v>
                </c:pt>
                <c:pt idx="14">
                  <c:v>9.7875900000000002E-2</c:v>
                </c:pt>
                <c:pt idx="15">
                  <c:v>8.6645100000000003E-2</c:v>
                </c:pt>
                <c:pt idx="16">
                  <c:v>2.2989599999999999E-2</c:v>
                </c:pt>
                <c:pt idx="17">
                  <c:v>4.1093200000000003E-2</c:v>
                </c:pt>
                <c:pt idx="18">
                  <c:v>5.0047300000000003E-2</c:v>
                </c:pt>
                <c:pt idx="19">
                  <c:v>4.9354500000000003E-2</c:v>
                </c:pt>
                <c:pt idx="20">
                  <c:v>7.5011400000000006E-2</c:v>
                </c:pt>
                <c:pt idx="21">
                  <c:v>7.1019600000000002E-2</c:v>
                </c:pt>
                <c:pt idx="22">
                  <c:v>8.2967600000000002E-2</c:v>
                </c:pt>
                <c:pt idx="23">
                  <c:v>4.0513300000000002E-2</c:v>
                </c:pt>
                <c:pt idx="24">
                  <c:v>5.7765400000000001E-2</c:v>
                </c:pt>
                <c:pt idx="25">
                  <c:v>7.6131500000000005E-2</c:v>
                </c:pt>
                <c:pt idx="26">
                  <c:v>4.1291500000000002E-2</c:v>
                </c:pt>
                <c:pt idx="27">
                  <c:v>4.3174499999999998E-2</c:v>
                </c:pt>
                <c:pt idx="28">
                  <c:v>2.0972299999999999E-2</c:v>
                </c:pt>
                <c:pt idx="29">
                  <c:v>6.0637200000000002E-2</c:v>
                </c:pt>
                <c:pt idx="30">
                  <c:v>2.3072000000000001E-3</c:v>
                </c:pt>
                <c:pt idx="31">
                  <c:v>5.8137800000000002E-3</c:v>
                </c:pt>
                <c:pt idx="32">
                  <c:v>2.8232699999999999E-2</c:v>
                </c:pt>
                <c:pt idx="33">
                  <c:v>5.6642400000000002E-2</c:v>
                </c:pt>
                <c:pt idx="34">
                  <c:v>5.0969E-2</c:v>
                </c:pt>
                <c:pt idx="35">
                  <c:v>7.9659400000000005E-2</c:v>
                </c:pt>
                <c:pt idx="36">
                  <c:v>5.7561000000000001E-2</c:v>
                </c:pt>
                <c:pt idx="37">
                  <c:v>8.5027599999999995E-2</c:v>
                </c:pt>
                <c:pt idx="38">
                  <c:v>9.8635800000000003E-3</c:v>
                </c:pt>
                <c:pt idx="39">
                  <c:v>9.1341900000000004E-2</c:v>
                </c:pt>
                <c:pt idx="40">
                  <c:v>9.5898300000000006E-2</c:v>
                </c:pt>
                <c:pt idx="41">
                  <c:v>3.4440100000000001E-2</c:v>
                </c:pt>
                <c:pt idx="42">
                  <c:v>1.46458E-2</c:v>
                </c:pt>
                <c:pt idx="43">
                  <c:v>7.9055100000000003E-2</c:v>
                </c:pt>
                <c:pt idx="44">
                  <c:v>4.3162300000000001E-2</c:v>
                </c:pt>
                <c:pt idx="45">
                  <c:v>1.16153E-2</c:v>
                </c:pt>
                <c:pt idx="46">
                  <c:v>7.5637099999999999E-2</c:v>
                </c:pt>
                <c:pt idx="47">
                  <c:v>7.0302400000000001E-2</c:v>
                </c:pt>
                <c:pt idx="48">
                  <c:v>9.1515899999999997E-2</c:v>
                </c:pt>
                <c:pt idx="49">
                  <c:v>6.6090899999999994E-2</c:v>
                </c:pt>
                <c:pt idx="50">
                  <c:v>1.61443E-2</c:v>
                </c:pt>
                <c:pt idx="51">
                  <c:v>2.9355800000000001E-2</c:v>
                </c:pt>
              </c:numCache>
            </c:numRef>
          </c:val>
        </c:ser>
        <c:bandFmts/>
        <c:axId val="160749440"/>
        <c:axId val="160756864"/>
        <c:axId val="46424512"/>
      </c:surface3DChart>
      <c:catAx>
        <c:axId val="160749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vertex</a:t>
                </a:r>
              </a:p>
            </c:rich>
          </c:tx>
          <c:layout>
            <c:manualLayout>
              <c:xMode val="edge"/>
              <c:yMode val="edge"/>
              <c:x val="0.21972909293768242"/>
              <c:y val="0.79158159925622729"/>
            </c:manualLayout>
          </c:layout>
          <c:overlay val="0"/>
        </c:title>
        <c:majorTickMark val="none"/>
        <c:minorTickMark val="none"/>
        <c:tickLblPos val="nextTo"/>
        <c:crossAx val="160756864"/>
        <c:crosses val="autoZero"/>
        <c:auto val="1"/>
        <c:lblAlgn val="ctr"/>
        <c:lblOffset val="100"/>
        <c:noMultiLvlLbl val="0"/>
      </c:catAx>
      <c:valAx>
        <c:axId val="1607568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E"/>
                  <a:t>pheromone level</a:t>
                </a:r>
              </a:p>
              <a:p>
                <a:pPr>
                  <a:defRPr/>
                </a:pPr>
                <a:endParaRPr lang="en-IE"/>
              </a:p>
            </c:rich>
          </c:tx>
          <c:layout>
            <c:manualLayout>
              <c:xMode val="edge"/>
              <c:yMode val="edge"/>
              <c:x val="1.1963388863846347E-2"/>
              <c:y val="0.145088131239649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0749440"/>
        <c:crosses val="autoZero"/>
        <c:crossBetween val="midCat"/>
      </c:valAx>
      <c:serAx>
        <c:axId val="4642451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E"/>
                  <a:t>vertex</a:t>
                </a:r>
              </a:p>
            </c:rich>
          </c:tx>
          <c:layout>
            <c:manualLayout>
              <c:xMode val="edge"/>
              <c:yMode val="edge"/>
              <c:x val="0.66898929351248881"/>
              <c:y val="0.7471382028322775"/>
            </c:manualLayout>
          </c:layout>
          <c:overlay val="0"/>
        </c:title>
        <c:majorTickMark val="none"/>
        <c:minorTickMark val="none"/>
        <c:tickLblPos val="nextTo"/>
        <c:crossAx val="1607568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E"/>
              <a:t>Berlin52 ACS pheromoes</a:t>
            </a:r>
          </a:p>
        </c:rich>
      </c:tx>
      <c:layout/>
      <c:overlay val="0"/>
    </c:title>
    <c:autoTitleDeleted val="0"/>
    <c:view3D>
      <c:rotX val="30"/>
      <c:rotY val="4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904776519256664E-2"/>
          <c:y val="0.10457298524528474"/>
          <c:w val="0.74468022800438616"/>
          <c:h val="0.78046786374524646"/>
        </c:manualLayout>
      </c:layout>
      <c:surface3DChart>
        <c:wireframe val="0"/>
        <c:ser>
          <c:idx val="0"/>
          <c:order val="0"/>
          <c:val>
            <c:numRef>
              <c:f>acs!$D$3:$BC$3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"/>
          <c:order val="1"/>
          <c:val>
            <c:numRef>
              <c:f>acs!$D$4:$BC$4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"/>
          <c:order val="2"/>
          <c:val>
            <c:numRef>
              <c:f>acs!$D$5:$BC$5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"/>
          <c:order val="3"/>
          <c:val>
            <c:numRef>
              <c:f>acs!$D$6:$BC$6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"/>
          <c:order val="4"/>
          <c:val>
            <c:numRef>
              <c:f>acs!$D$7:$BC$7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5"/>
          <c:order val="5"/>
          <c:val>
            <c:numRef>
              <c:f>acs!$D$8:$BC$8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6"/>
          <c:order val="6"/>
          <c:val>
            <c:numRef>
              <c:f>acs!$D$9:$BC$9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7"/>
          <c:order val="7"/>
          <c:val>
            <c:numRef>
              <c:f>acs!$D$10:$BC$10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8"/>
          <c:order val="8"/>
          <c:val>
            <c:numRef>
              <c:f>acs!$D$11:$BC$11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9"/>
          <c:order val="9"/>
          <c:val>
            <c:numRef>
              <c:f>acs!$D$12:$BC$12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0"/>
          <c:order val="10"/>
          <c:val>
            <c:numRef>
              <c:f>acs!$D$13:$BC$13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1"/>
          <c:order val="11"/>
          <c:val>
            <c:numRef>
              <c:f>acs!$D$14:$BC$14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2"/>
          <c:order val="12"/>
          <c:val>
            <c:numRef>
              <c:f>acs!$D$15:$BC$15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3"/>
          <c:order val="13"/>
          <c:val>
            <c:numRef>
              <c:f>acs!$D$16:$BC$16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4"/>
          <c:order val="14"/>
          <c:val>
            <c:numRef>
              <c:f>acs!$D$17:$BC$17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5"/>
          <c:order val="15"/>
          <c:val>
            <c:numRef>
              <c:f>acs!$D$18:$BC$18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6"/>
          <c:order val="16"/>
          <c:val>
            <c:numRef>
              <c:f>acs!$D$19:$BC$19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7"/>
          <c:order val="17"/>
          <c:val>
            <c:numRef>
              <c:f>acs!$D$20:$BC$20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8"/>
          <c:order val="18"/>
          <c:val>
            <c:numRef>
              <c:f>acs!$D$21:$BC$21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9"/>
          <c:order val="19"/>
          <c:val>
            <c:numRef>
              <c:f>acs!$D$22:$BC$22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0"/>
          <c:order val="20"/>
          <c:val>
            <c:numRef>
              <c:f>acs!$D$23:$BC$23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1"/>
          <c:order val="21"/>
          <c:val>
            <c:numRef>
              <c:f>acs!$D$24:$BC$24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2"/>
          <c:order val="22"/>
          <c:val>
            <c:numRef>
              <c:f>acs!$D$25:$BC$25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3"/>
          <c:order val="23"/>
          <c:val>
            <c:numRef>
              <c:f>acs!$D$26:$BC$26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4"/>
          <c:order val="24"/>
          <c:val>
            <c:numRef>
              <c:f>acs!$D$27:$BC$27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5"/>
          <c:order val="25"/>
          <c:val>
            <c:numRef>
              <c:f>acs!$D$28:$BC$28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6"/>
          <c:order val="26"/>
          <c:val>
            <c:numRef>
              <c:f>acs!$D$29:$BC$29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7"/>
          <c:order val="27"/>
          <c:val>
            <c:numRef>
              <c:f>acs!$D$30:$BC$30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8"/>
          <c:order val="28"/>
          <c:val>
            <c:numRef>
              <c:f>acs!$D$31:$BC$31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9"/>
          <c:order val="29"/>
          <c:val>
            <c:numRef>
              <c:f>acs!$D$32:$BC$32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0"/>
          <c:order val="30"/>
          <c:val>
            <c:numRef>
              <c:f>acs!$D$33:$BC$33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1"/>
          <c:order val="31"/>
          <c:val>
            <c:numRef>
              <c:f>acs!$D$34:$BC$34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2"/>
          <c:order val="32"/>
          <c:val>
            <c:numRef>
              <c:f>acs!$D$35:$BC$35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3"/>
          <c:order val="33"/>
          <c:val>
            <c:numRef>
              <c:f>acs!$D$36:$BC$36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4"/>
          <c:order val="34"/>
          <c:val>
            <c:numRef>
              <c:f>acs!$D$37:$BC$37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5"/>
          <c:order val="35"/>
          <c:val>
            <c:numRef>
              <c:f>acs!$D$38:$BC$38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6"/>
          <c:order val="36"/>
          <c:val>
            <c:numRef>
              <c:f>acs!$D$39:$BC$39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7"/>
          <c:order val="37"/>
          <c:val>
            <c:numRef>
              <c:f>acs!$D$40:$BC$40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8"/>
          <c:order val="38"/>
          <c:val>
            <c:numRef>
              <c:f>acs!$D$41:$BC$41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9"/>
          <c:order val="39"/>
          <c:val>
            <c:numRef>
              <c:f>acs!$D$42:$BC$42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0"/>
          <c:order val="40"/>
          <c:val>
            <c:numRef>
              <c:f>acs!$D$43:$BC$43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1"/>
          <c:order val="41"/>
          <c:val>
            <c:numRef>
              <c:f>acs!$D$44:$BC$44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2"/>
          <c:order val="42"/>
          <c:val>
            <c:numRef>
              <c:f>acs!$D$45:$BC$45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3"/>
          <c:order val="43"/>
          <c:val>
            <c:numRef>
              <c:f>acs!$D$46:$BC$46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4"/>
          <c:order val="44"/>
          <c:val>
            <c:numRef>
              <c:f>acs!$D$47:$BC$47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5"/>
          <c:order val="45"/>
          <c:val>
            <c:numRef>
              <c:f>acs!$D$48:$BC$48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6"/>
          <c:order val="46"/>
          <c:val>
            <c:numRef>
              <c:f>acs!$D$49:$BC$49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7"/>
          <c:order val="47"/>
          <c:val>
            <c:numRef>
              <c:f>acs!$D$50:$BC$50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8"/>
          <c:order val="48"/>
          <c:val>
            <c:numRef>
              <c:f>acs!$D$51:$BC$51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9"/>
          <c:order val="49"/>
          <c:val>
            <c:numRef>
              <c:f>acs!$D$52:$BC$52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50"/>
          <c:order val="50"/>
          <c:val>
            <c:numRef>
              <c:f>acs!$D$53:$BC$53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51"/>
          <c:order val="51"/>
          <c:val>
            <c:numRef>
              <c:f>acs!$D$54:$BC$54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bandFmts/>
        <c:axId val="50244608"/>
        <c:axId val="50730112"/>
        <c:axId val="50725760"/>
      </c:surface3DChart>
      <c:catAx>
        <c:axId val="50244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vertex</a:t>
                </a:r>
              </a:p>
            </c:rich>
          </c:tx>
          <c:layout>
            <c:manualLayout>
              <c:xMode val="edge"/>
              <c:yMode val="edge"/>
              <c:x val="0.21972909293768242"/>
              <c:y val="0.79158159925622729"/>
            </c:manualLayout>
          </c:layout>
          <c:overlay val="0"/>
        </c:title>
        <c:majorTickMark val="none"/>
        <c:minorTickMark val="none"/>
        <c:tickLblPos val="nextTo"/>
        <c:crossAx val="50730112"/>
        <c:crosses val="autoZero"/>
        <c:auto val="1"/>
        <c:lblAlgn val="ctr"/>
        <c:lblOffset val="100"/>
        <c:noMultiLvlLbl val="0"/>
      </c:catAx>
      <c:valAx>
        <c:axId val="507301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E"/>
                  <a:t>pheromone level</a:t>
                </a:r>
              </a:p>
            </c:rich>
          </c:tx>
          <c:layout>
            <c:manualLayout>
              <c:xMode val="edge"/>
              <c:yMode val="edge"/>
              <c:x val="1.1963388863846347E-2"/>
              <c:y val="0.14508813123964931"/>
            </c:manualLayout>
          </c:layout>
          <c:overlay val="0"/>
        </c:title>
        <c:numFmt formatCode="0.00E+00" sourceLinked="1"/>
        <c:majorTickMark val="none"/>
        <c:minorTickMark val="none"/>
        <c:tickLblPos val="nextTo"/>
        <c:crossAx val="50244608"/>
        <c:crosses val="autoZero"/>
        <c:crossBetween val="midCat"/>
      </c:valAx>
      <c:serAx>
        <c:axId val="5072576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E"/>
                  <a:t>vertex</a:t>
                </a:r>
              </a:p>
            </c:rich>
          </c:tx>
          <c:layout>
            <c:manualLayout>
              <c:xMode val="edge"/>
              <c:yMode val="edge"/>
              <c:x val="0.66898929351248881"/>
              <c:y val="0.7471382028322775"/>
            </c:manualLayout>
          </c:layout>
          <c:overlay val="0"/>
        </c:title>
        <c:majorTickMark val="none"/>
        <c:minorTickMark val="none"/>
        <c:tickLblPos val="nextTo"/>
        <c:crossAx val="50730112"/>
        <c:crosses val="autoZero"/>
      </c:serAx>
    </c:plotArea>
    <c:legend>
      <c:legendPos val="r"/>
      <c:layout>
        <c:manualLayout>
          <c:xMode val="edge"/>
          <c:yMode val="edge"/>
          <c:x val="0.71471652366324168"/>
          <c:y val="4.8171029274088215E-2"/>
          <c:w val="0.13991725810058497"/>
          <c:h val="0.21266194831544119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E"/>
              <a:t>Berlin52</a:t>
            </a:r>
            <a:r>
              <a:rPr lang="en-IE" baseline="0"/>
              <a:t> ACS</a:t>
            </a:r>
            <a:endParaRPr lang="en-IE"/>
          </a:p>
        </c:rich>
      </c:tx>
      <c:layout/>
      <c:overlay val="0"/>
    </c:title>
    <c:autoTitleDeleted val="0"/>
    <c:view3D>
      <c:rotX val="20"/>
      <c:rotY val="4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904776519256664E-2"/>
          <c:y val="0.10457298524528474"/>
          <c:w val="0.74468022800438616"/>
          <c:h val="0.78046786374524646"/>
        </c:manualLayout>
      </c:layout>
      <c:surface3DChart>
        <c:wireframe val="0"/>
        <c:ser>
          <c:idx val="0"/>
          <c:order val="0"/>
          <c:val>
            <c:numRef>
              <c:f>acs!$C$59:$BB$59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1.5254E-5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1.5254499999999999E-5</c:v>
                </c:pt>
                <c:pt idx="49">
                  <c:v>1.99365E-6</c:v>
                </c:pt>
                <c:pt idx="50">
                  <c:v>1.99365E-6</c:v>
                </c:pt>
                <c:pt idx="51">
                  <c:v>7.3592700000000004E-5</c:v>
                </c:pt>
              </c:numCache>
            </c:numRef>
          </c:val>
        </c:ser>
        <c:ser>
          <c:idx val="1"/>
          <c:order val="1"/>
          <c:val>
            <c:numRef>
              <c:f>acs!$C$60:$BB$60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1.5253600000000001E-5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1.9937000000000001E-6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1.52679E-5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2.01355E-6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"/>
          <c:order val="2"/>
          <c:val>
            <c:numRef>
              <c:f>acs!$C$61:$BB$61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1.5255299999999999E-5</c:v>
                </c:pt>
                <c:pt idx="17">
                  <c:v>1.5255299999999999E-5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"/>
          <c:order val="3"/>
          <c:val>
            <c:numRef>
              <c:f>acs!$C$62:$BB$62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1.5254499999999999E-5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1.5255299999999999E-5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"/>
          <c:order val="4"/>
          <c:val>
            <c:numRef>
              <c:f>acs!$C$63:$BB$63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1.5254E-5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1.5254499999999999E-5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5"/>
          <c:order val="5"/>
          <c:val>
            <c:numRef>
              <c:f>acs!$C$64:$BB$64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1.5254499999999999E-5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1.52564E-5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6"/>
          <c:order val="6"/>
          <c:val>
            <c:numRef>
              <c:f>acs!$C$65:$BB$65</c:f>
              <c:numCache>
                <c:formatCode>0.00E+00</c:formatCode>
                <c:ptCount val="52"/>
                <c:pt idx="0">
                  <c:v>1.99365E-6</c:v>
                </c:pt>
                <c:pt idx="1">
                  <c:v>1.5255299999999999E-5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1.9988199999999999E-6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1.5253600000000001E-5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8.11789E-6</c:v>
                </c:pt>
              </c:numCache>
            </c:numRef>
          </c:val>
        </c:ser>
        <c:ser>
          <c:idx val="7"/>
          <c:order val="7"/>
          <c:val>
            <c:numRef>
              <c:f>acs!$C$66:$BB$66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1.5252899999999999E-5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1.52679E-5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8"/>
          <c:order val="8"/>
          <c:val>
            <c:numRef>
              <c:f>acs!$C$67:$BB$67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1.5274400000000001E-5</c:v>
                </c:pt>
                <c:pt idx="8">
                  <c:v>1.99365E-6</c:v>
                </c:pt>
                <c:pt idx="9">
                  <c:v>1.5252899999999999E-5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9"/>
          <c:order val="9"/>
          <c:val>
            <c:numRef>
              <c:f>acs!$C$68:$BB$68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1.52679E-5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1.5252999999999999E-5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0"/>
          <c:order val="10"/>
          <c:val>
            <c:numRef>
              <c:f>acs!$C$69:$BB$69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1.5255299999999999E-5</c:v>
                </c:pt>
                <c:pt idx="51">
                  <c:v>1.5254499999999999E-5</c:v>
                </c:pt>
              </c:numCache>
            </c:numRef>
          </c:val>
        </c:ser>
        <c:ser>
          <c:idx val="11"/>
          <c:order val="11"/>
          <c:val>
            <c:numRef>
              <c:f>acs!$C$70:$BB$70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1.52579E-5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1.5254E-5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2"/>
          <c:order val="12"/>
          <c:val>
            <c:numRef>
              <c:f>acs!$C$71:$BB$71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1.5253600000000001E-5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1.52579E-5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1.99408E-6</c:v>
                </c:pt>
              </c:numCache>
            </c:numRef>
          </c:val>
        </c:ser>
        <c:ser>
          <c:idx val="13"/>
          <c:order val="13"/>
          <c:val>
            <c:numRef>
              <c:f>acs!$C$72:$BB$72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1.5255299999999999E-5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1.99543E-6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1.5254499999999999E-5</c:v>
                </c:pt>
              </c:numCache>
            </c:numRef>
          </c:val>
        </c:ser>
        <c:ser>
          <c:idx val="14"/>
          <c:order val="14"/>
          <c:val>
            <c:numRef>
              <c:f>acs!$C$73:$BB$73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1.5254499999999999E-5</c:v>
                </c:pt>
                <c:pt idx="5">
                  <c:v>1.5254499999999999E-5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5"/>
          <c:order val="15"/>
          <c:val>
            <c:numRef>
              <c:f>acs!$C$74:$BB$74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1.52601E-5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1.52633E-5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1.9938599999999998E-6</c:v>
                </c:pt>
                <c:pt idx="50">
                  <c:v>1.99365E-6</c:v>
                </c:pt>
                <c:pt idx="51">
                  <c:v>7.8387900000000002E-5</c:v>
                </c:pt>
              </c:numCache>
            </c:numRef>
          </c:val>
        </c:ser>
        <c:ser>
          <c:idx val="16"/>
          <c:order val="16"/>
          <c:val>
            <c:numRef>
              <c:f>acs!$C$75:$BB$75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1.5253600000000001E-5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1.52601E-5</c:v>
                </c:pt>
                <c:pt idx="21">
                  <c:v>1.9948299999999999E-6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7"/>
          <c:order val="17"/>
          <c:val>
            <c:numRef>
              <c:f>acs!$C$76:$BB$76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1.5255299999999999E-5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1.5254499999999999E-5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8"/>
          <c:order val="18"/>
          <c:val>
            <c:numRef>
              <c:f>acs!$C$77:$BB$77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1.5252899999999999E-5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1.52679E-5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19"/>
          <c:order val="19"/>
          <c:val>
            <c:numRef>
              <c:f>acs!$C$78:$BB$78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1.5254499999999999E-5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4.0517399999999999E-6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1.5254E-5</c:v>
                </c:pt>
                <c:pt idx="50">
                  <c:v>1.99365E-6</c:v>
                </c:pt>
                <c:pt idx="51">
                  <c:v>1.4485799999999999E-5</c:v>
                </c:pt>
              </c:numCache>
            </c:numRef>
          </c:val>
        </c:ser>
        <c:ser>
          <c:idx val="20"/>
          <c:order val="20"/>
          <c:val>
            <c:numRef>
              <c:f>acs!$C$79:$BB$79</c:f>
              <c:numCache>
                <c:formatCode>0.00E+00</c:formatCode>
                <c:ptCount val="52"/>
                <c:pt idx="0">
                  <c:v>1.99365E-6</c:v>
                </c:pt>
                <c:pt idx="1">
                  <c:v>2.3465299999999999E-6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1.5255299999999999E-5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1.9939300000000001E-6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1.52601E-5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1.0796500000000001E-5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1"/>
          <c:order val="21"/>
          <c:val>
            <c:numRef>
              <c:f>acs!$C$80:$BB$80</c:f>
              <c:numCache>
                <c:formatCode>0.00E+00</c:formatCode>
                <c:ptCount val="52"/>
                <c:pt idx="0">
                  <c:v>1.5254499999999999E-5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5.7189399999999998E-6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1.5254499999999999E-5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2"/>
          <c:order val="22"/>
          <c:val>
            <c:numRef>
              <c:f>acs!$C$81:$BB$81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1.52564E-5</c:v>
                </c:pt>
                <c:pt idx="20">
                  <c:v>2.02397E-6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1.5253600000000001E-5</c:v>
                </c:pt>
                <c:pt idx="30">
                  <c:v>1.99534E-6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3"/>
          <c:order val="23"/>
          <c:val>
            <c:numRef>
              <c:f>acs!$C$82:$BB$82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1.5255299999999999E-5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1.5254499999999999E-5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4"/>
          <c:order val="24"/>
          <c:val>
            <c:numRef>
              <c:f>acs!$C$83:$BB$83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1.5255299999999999E-5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1.5255299999999999E-5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5"/>
          <c:order val="25"/>
          <c:val>
            <c:numRef>
              <c:f>acs!$C$84:$BB$84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1.52579E-5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1.52533E-5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6"/>
          <c:order val="26"/>
          <c:val>
            <c:numRef>
              <c:f>acs!$C$85:$BB$85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1.5254499999999999E-5</c:v>
                </c:pt>
                <c:pt idx="26">
                  <c:v>1.99365E-6</c:v>
                </c:pt>
                <c:pt idx="27">
                  <c:v>1.5255299999999999E-5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7"/>
          <c:order val="27"/>
          <c:val>
            <c:numRef>
              <c:f>acs!$C$86:$BB$86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1.52564E-5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1.5253600000000001E-5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28"/>
          <c:order val="28"/>
          <c:val>
            <c:numRef>
              <c:f>acs!$C$87:$BB$87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1.52601E-5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1.52564E-5</c:v>
                </c:pt>
                <c:pt idx="50">
                  <c:v>1.99365E-6</c:v>
                </c:pt>
                <c:pt idx="51">
                  <c:v>8.4657200000000007E-6</c:v>
                </c:pt>
              </c:numCache>
            </c:numRef>
          </c:val>
        </c:ser>
        <c:ser>
          <c:idx val="29"/>
          <c:order val="29"/>
          <c:val>
            <c:numRef>
              <c:f>acs!$C$88:$BB$88</c:f>
              <c:numCache>
                <c:formatCode>0.00E+00</c:formatCode>
                <c:ptCount val="52"/>
                <c:pt idx="0">
                  <c:v>1.99365E-6</c:v>
                </c:pt>
                <c:pt idx="1">
                  <c:v>1.5253600000000001E-5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1.9936899999999998E-6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1.52602E-5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1.9937200000000002E-6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0"/>
          <c:order val="30"/>
          <c:val>
            <c:numRef>
              <c:f>acs!$C$89:$BB$89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1.5254499999999999E-5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1.52564E-5</c:v>
                </c:pt>
                <c:pt idx="22">
                  <c:v>2.02558E-6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1"/>
          <c:order val="31"/>
          <c:val>
            <c:numRef>
              <c:f>acs!$C$90:$BB$90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1.52532E-5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1.52633E-5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2"/>
          <c:order val="32"/>
          <c:val>
            <c:numRef>
              <c:f>acs!$C$91:$BB$91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1.52633E-5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1.52564E-5</c:v>
                </c:pt>
                <c:pt idx="51">
                  <c:v>1.99365E-6</c:v>
                </c:pt>
              </c:numCache>
            </c:numRef>
          </c:val>
        </c:ser>
        <c:ser>
          <c:idx val="33"/>
          <c:order val="33"/>
          <c:val>
            <c:numRef>
              <c:f>acs!$C$92:$BB$92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1.52743E-5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1.5252899999999999E-5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4"/>
          <c:order val="34"/>
          <c:val>
            <c:numRef>
              <c:f>acs!$C$93:$BB$93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1.5252899999999999E-5</c:v>
                </c:pt>
                <c:pt idx="34">
                  <c:v>1.99365E-6</c:v>
                </c:pt>
                <c:pt idx="35">
                  <c:v>1.52679E-5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5"/>
          <c:order val="35"/>
          <c:val>
            <c:numRef>
              <c:f>acs!$C$94:$BB$94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1.5252899999999999E-5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1.52743E-5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 formatCode="General">
                  <c:v>1.08052E-4</c:v>
                </c:pt>
              </c:numCache>
            </c:numRef>
          </c:val>
        </c:ser>
        <c:ser>
          <c:idx val="36"/>
          <c:order val="36"/>
          <c:val>
            <c:numRef>
              <c:f>acs!$C$95:$BB$95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1.52679E-5</c:v>
                </c:pt>
                <c:pt idx="38">
                  <c:v>1.9939500000000002E-6</c:v>
                </c:pt>
                <c:pt idx="39">
                  <c:v>1.5252899999999999E-5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7"/>
          <c:order val="37"/>
          <c:val>
            <c:numRef>
              <c:f>acs!$C$96:$BB$96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1.5254499999999999E-5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1.9937999999999999E-6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1.52579E-5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8"/>
          <c:order val="38"/>
          <c:val>
            <c:numRef>
              <c:f>acs!$C$97:$BB$97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1.5253600000000001E-5</c:v>
                </c:pt>
                <c:pt idx="36">
                  <c:v>2.0087700000000002E-6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1.52679E-5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39"/>
          <c:order val="39"/>
          <c:val>
            <c:numRef>
              <c:f>acs!$C$98:$BB$98</c:f>
              <c:numCache>
                <c:formatCode>0.00E+00</c:formatCode>
                <c:ptCount val="52"/>
                <c:pt idx="0">
                  <c:v>1.99365E-6</c:v>
                </c:pt>
                <c:pt idx="1">
                  <c:v>4.9281399999999997E-6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1.52679E-5</c:v>
                </c:pt>
                <c:pt idx="37">
                  <c:v>1.9938599999999998E-6</c:v>
                </c:pt>
                <c:pt idx="38">
                  <c:v>1.5252899999999999E-5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1.42156E-5</c:v>
                </c:pt>
              </c:numCache>
            </c:numRef>
          </c:val>
        </c:ser>
        <c:ser>
          <c:idx val="40"/>
          <c:order val="40"/>
          <c:val>
            <c:numRef>
              <c:f>acs!$C$99:$BB$99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1.5252899999999999E-5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1.52679E-5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1"/>
          <c:order val="41"/>
          <c:val>
            <c:numRef>
              <c:f>acs!$C$100:$BB$100</c:f>
              <c:numCache>
                <c:formatCode>0.00E+00</c:formatCode>
                <c:ptCount val="52"/>
                <c:pt idx="0">
                  <c:v>1.99365E-6</c:v>
                </c:pt>
                <c:pt idx="1">
                  <c:v>1.9954200000000001E-6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1.52579E-5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1.5254E-5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2.0881299999999999E-6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2"/>
          <c:order val="42"/>
          <c:val>
            <c:numRef>
              <c:f>acs!$C$101:$BB$101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1.52679E-5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1.5253600000000001E-5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3"/>
          <c:order val="43"/>
          <c:val>
            <c:numRef>
              <c:f>acs!$C$102:$BB$102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1.5283600000000001E-5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1.5252899999999999E-5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4"/>
          <c:order val="44"/>
          <c:val>
            <c:numRef>
              <c:f>acs!$C$103:$BB$103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1.5252899999999999E-5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1.52743E-5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5"/>
          <c:order val="45"/>
          <c:val>
            <c:numRef>
              <c:f>acs!$C$104:$BB$104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1.5254E-5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2.0078999999999999E-6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1.52743E-5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6"/>
          <c:order val="46"/>
          <c:val>
            <c:numRef>
              <c:f>acs!$C$105:$BB$105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1.5255299999999999E-5</c:v>
                </c:pt>
                <c:pt idx="13">
                  <c:v>1.99408E-6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1.52633E-5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7"/>
          <c:order val="47"/>
          <c:val>
            <c:numRef>
              <c:f>acs!$C$106:$BB$106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1.5254E-5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1.52564E-5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3.00018E-6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8"/>
          <c:order val="48"/>
          <c:val>
            <c:numRef>
              <c:f>acs!$C$107:$BB$107</c:f>
              <c:numCache>
                <c:formatCode>0.00E+00</c:formatCode>
                <c:ptCount val="52"/>
                <c:pt idx="0">
                  <c:v>1.52633E-5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1.5252999999999999E-5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49"/>
          <c:order val="49"/>
          <c:val>
            <c:numRef>
              <c:f>acs!$C$108:$BB$108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1.99365E-6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1.9936599999999998E-6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1.5254499999999999E-5</c:v>
                </c:pt>
                <c:pt idx="20">
                  <c:v>2.0036900000000001E-6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1.5255299999999999E-5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8.15562E-6</c:v>
                </c:pt>
              </c:numCache>
            </c:numRef>
          </c:val>
        </c:ser>
        <c:ser>
          <c:idx val="50"/>
          <c:order val="50"/>
          <c:val>
            <c:numRef>
              <c:f>acs!$C$109:$BB$109</c:f>
              <c:numCache>
                <c:formatCode>0.00E+00</c:formatCode>
                <c:ptCount val="52"/>
                <c:pt idx="0">
                  <c:v>1.99365E-6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1.99365E-6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1.5253600000000001E-5</c:v>
                </c:pt>
                <c:pt idx="11">
                  <c:v>1.99365E-6</c:v>
                </c:pt>
                <c:pt idx="12">
                  <c:v>1.99365E-6</c:v>
                </c:pt>
                <c:pt idx="13">
                  <c:v>1.99365E-6</c:v>
                </c:pt>
                <c:pt idx="14">
                  <c:v>1.99365E-6</c:v>
                </c:pt>
                <c:pt idx="15">
                  <c:v>1.99365E-6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1.99365E-6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1.99365E-6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1.52679E-5</c:v>
                </c:pt>
                <c:pt idx="33">
                  <c:v>1.99365E-6</c:v>
                </c:pt>
                <c:pt idx="34">
                  <c:v>1.99365E-6</c:v>
                </c:pt>
                <c:pt idx="35">
                  <c:v>1.99365E-6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1.99365E-6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1.99365E-6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ser>
          <c:idx val="51"/>
          <c:order val="51"/>
          <c:val>
            <c:numRef>
              <c:f>acs!$C$110:$BB$110</c:f>
              <c:numCache>
                <c:formatCode>0.00E+00</c:formatCode>
                <c:ptCount val="52"/>
                <c:pt idx="0">
                  <c:v>3.3962299999999998E-5</c:v>
                </c:pt>
                <c:pt idx="1">
                  <c:v>1.99365E-6</c:v>
                </c:pt>
                <c:pt idx="2">
                  <c:v>1.99365E-6</c:v>
                </c:pt>
                <c:pt idx="3">
                  <c:v>1.99365E-6</c:v>
                </c:pt>
                <c:pt idx="4">
                  <c:v>1.99365E-6</c:v>
                </c:pt>
                <c:pt idx="5">
                  <c:v>1.99365E-6</c:v>
                </c:pt>
                <c:pt idx="6">
                  <c:v>1.9939300000000001E-6</c:v>
                </c:pt>
                <c:pt idx="7">
                  <c:v>1.99365E-6</c:v>
                </c:pt>
                <c:pt idx="8">
                  <c:v>1.99365E-6</c:v>
                </c:pt>
                <c:pt idx="9">
                  <c:v>1.99365E-6</c:v>
                </c:pt>
                <c:pt idx="10">
                  <c:v>1.5254499999999999E-5</c:v>
                </c:pt>
                <c:pt idx="11">
                  <c:v>1.99365E-6</c:v>
                </c:pt>
                <c:pt idx="12">
                  <c:v>1.9939500000000002E-6</c:v>
                </c:pt>
                <c:pt idx="13">
                  <c:v>1.52564E-5</c:v>
                </c:pt>
                <c:pt idx="14">
                  <c:v>1.99365E-6</c:v>
                </c:pt>
                <c:pt idx="15">
                  <c:v>2.0425200000000001E-6</c:v>
                </c:pt>
                <c:pt idx="16">
                  <c:v>1.99365E-6</c:v>
                </c:pt>
                <c:pt idx="17">
                  <c:v>1.99365E-6</c:v>
                </c:pt>
                <c:pt idx="18">
                  <c:v>1.99365E-6</c:v>
                </c:pt>
                <c:pt idx="19">
                  <c:v>1.9942299999999999E-6</c:v>
                </c:pt>
                <c:pt idx="20">
                  <c:v>1.99365E-6</c:v>
                </c:pt>
                <c:pt idx="21">
                  <c:v>1.99365E-6</c:v>
                </c:pt>
                <c:pt idx="22">
                  <c:v>1.99365E-6</c:v>
                </c:pt>
                <c:pt idx="23">
                  <c:v>1.99365E-6</c:v>
                </c:pt>
                <c:pt idx="24">
                  <c:v>1.99365E-6</c:v>
                </c:pt>
                <c:pt idx="25">
                  <c:v>1.99365E-6</c:v>
                </c:pt>
                <c:pt idx="26">
                  <c:v>1.99365E-6</c:v>
                </c:pt>
                <c:pt idx="27">
                  <c:v>1.99365E-6</c:v>
                </c:pt>
                <c:pt idx="28">
                  <c:v>1.9948899999999999E-6</c:v>
                </c:pt>
                <c:pt idx="29">
                  <c:v>1.99365E-6</c:v>
                </c:pt>
                <c:pt idx="30">
                  <c:v>1.99365E-6</c:v>
                </c:pt>
                <c:pt idx="31">
                  <c:v>1.99365E-6</c:v>
                </c:pt>
                <c:pt idx="32">
                  <c:v>1.99365E-6</c:v>
                </c:pt>
                <c:pt idx="33">
                  <c:v>1.99365E-6</c:v>
                </c:pt>
                <c:pt idx="34">
                  <c:v>1.99365E-6</c:v>
                </c:pt>
                <c:pt idx="35">
                  <c:v>3.4971500000000001E-6</c:v>
                </c:pt>
                <c:pt idx="36">
                  <c:v>1.99365E-6</c:v>
                </c:pt>
                <c:pt idx="37">
                  <c:v>1.99365E-6</c:v>
                </c:pt>
                <c:pt idx="38">
                  <c:v>1.99365E-6</c:v>
                </c:pt>
                <c:pt idx="39">
                  <c:v>1.99405E-6</c:v>
                </c:pt>
                <c:pt idx="40">
                  <c:v>1.99365E-6</c:v>
                </c:pt>
                <c:pt idx="41">
                  <c:v>1.99365E-6</c:v>
                </c:pt>
                <c:pt idx="42">
                  <c:v>1.99365E-6</c:v>
                </c:pt>
                <c:pt idx="43">
                  <c:v>1.99365E-6</c:v>
                </c:pt>
                <c:pt idx="44">
                  <c:v>1.99365E-6</c:v>
                </c:pt>
                <c:pt idx="45">
                  <c:v>1.99365E-6</c:v>
                </c:pt>
                <c:pt idx="46">
                  <c:v>1.99365E-6</c:v>
                </c:pt>
                <c:pt idx="47">
                  <c:v>1.99365E-6</c:v>
                </c:pt>
                <c:pt idx="48">
                  <c:v>1.99365E-6</c:v>
                </c:pt>
                <c:pt idx="49">
                  <c:v>1.9942299999999999E-6</c:v>
                </c:pt>
                <c:pt idx="50">
                  <c:v>1.99365E-6</c:v>
                </c:pt>
                <c:pt idx="51">
                  <c:v>1.99365E-6</c:v>
                </c:pt>
              </c:numCache>
            </c:numRef>
          </c:val>
        </c:ser>
        <c:bandFmts/>
        <c:axId val="138005120"/>
        <c:axId val="138007296"/>
        <c:axId val="137991040"/>
      </c:surface3DChart>
      <c:catAx>
        <c:axId val="138005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vertex</a:t>
                </a:r>
              </a:p>
            </c:rich>
          </c:tx>
          <c:layout>
            <c:manualLayout>
              <c:xMode val="edge"/>
              <c:yMode val="edge"/>
              <c:x val="0.21972909293768242"/>
              <c:y val="0.79158159925622729"/>
            </c:manualLayout>
          </c:layout>
          <c:overlay val="0"/>
        </c:title>
        <c:majorTickMark val="none"/>
        <c:minorTickMark val="none"/>
        <c:tickLblPos val="nextTo"/>
        <c:crossAx val="138007296"/>
        <c:crosses val="autoZero"/>
        <c:auto val="1"/>
        <c:lblAlgn val="ctr"/>
        <c:lblOffset val="100"/>
        <c:noMultiLvlLbl val="0"/>
      </c:catAx>
      <c:valAx>
        <c:axId val="1380072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E"/>
                  <a:t>pheromone level</a:t>
                </a:r>
              </a:p>
            </c:rich>
          </c:tx>
          <c:layout>
            <c:manualLayout>
              <c:xMode val="edge"/>
              <c:yMode val="edge"/>
              <c:x val="1.1963388863846347E-2"/>
              <c:y val="0.14508813123964931"/>
            </c:manualLayout>
          </c:layout>
          <c:overlay val="0"/>
        </c:title>
        <c:numFmt formatCode="0.00E+00" sourceLinked="1"/>
        <c:majorTickMark val="none"/>
        <c:minorTickMark val="none"/>
        <c:tickLblPos val="nextTo"/>
        <c:crossAx val="138005120"/>
        <c:crosses val="autoZero"/>
        <c:crossBetween val="midCat"/>
      </c:valAx>
      <c:serAx>
        <c:axId val="13799104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E"/>
                  <a:t>vertex</a:t>
                </a:r>
              </a:p>
            </c:rich>
          </c:tx>
          <c:layout>
            <c:manualLayout>
              <c:xMode val="edge"/>
              <c:yMode val="edge"/>
              <c:x val="0.74856704422300435"/>
              <c:y val="0.79818653132388917"/>
            </c:manualLayout>
          </c:layout>
          <c:overlay val="0"/>
        </c:title>
        <c:majorTickMark val="out"/>
        <c:minorTickMark val="none"/>
        <c:tickLblPos val="nextTo"/>
        <c:crossAx val="1380072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276224</xdr:colOff>
      <xdr:row>79</xdr:row>
      <xdr:rowOff>128586</xdr:rowOff>
    </xdr:from>
    <xdr:to>
      <xdr:col>49</xdr:col>
      <xdr:colOff>266700</xdr:colOff>
      <xdr:row>104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581025</xdr:colOff>
      <xdr:row>138</xdr:row>
      <xdr:rowOff>61912</xdr:rowOff>
    </xdr:from>
    <xdr:to>
      <xdr:col>52</xdr:col>
      <xdr:colOff>66675</xdr:colOff>
      <xdr:row>165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552450</xdr:colOff>
      <xdr:row>22</xdr:row>
      <xdr:rowOff>138112</xdr:rowOff>
    </xdr:from>
    <xdr:to>
      <xdr:col>50</xdr:col>
      <xdr:colOff>66675</xdr:colOff>
      <xdr:row>46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552449</xdr:colOff>
      <xdr:row>63</xdr:row>
      <xdr:rowOff>52386</xdr:rowOff>
    </xdr:from>
    <xdr:to>
      <xdr:col>51</xdr:col>
      <xdr:colOff>447674</xdr:colOff>
      <xdr:row>90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F7" sqref="F7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0"/>
  <sheetViews>
    <sheetView topLeftCell="A31" workbookViewId="0">
      <selection activeCell="B63" sqref="B63"/>
    </sheetView>
  </sheetViews>
  <sheetFormatPr defaultRowHeight="15" x14ac:dyDescent="0.25"/>
  <cols>
    <col min="2" max="2" width="70.5703125" customWidth="1"/>
    <col min="3" max="3" width="76.140625" customWidth="1"/>
    <col min="47" max="47" width="32.140625" customWidth="1"/>
    <col min="48" max="48" width="45.140625" customWidth="1"/>
  </cols>
  <sheetData>
    <row r="1" spans="1:53" x14ac:dyDescent="0.25">
      <c r="A1" t="s">
        <v>2</v>
      </c>
    </row>
    <row r="2" spans="1:53" x14ac:dyDescent="0.25">
      <c r="A2" t="s">
        <v>3</v>
      </c>
    </row>
    <row r="4" spans="1:53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</row>
    <row r="5" spans="1:53" x14ac:dyDescent="0.25">
      <c r="A5">
        <v>1</v>
      </c>
      <c r="B5" t="s">
        <v>1</v>
      </c>
    </row>
    <row r="6" spans="1:53" x14ac:dyDescent="0.25">
      <c r="A6">
        <v>2</v>
      </c>
      <c r="B6" t="s">
        <v>4</v>
      </c>
    </row>
    <row r="7" spans="1:53" x14ac:dyDescent="0.25">
      <c r="A7">
        <v>3</v>
      </c>
      <c r="B7" t="s">
        <v>5</v>
      </c>
    </row>
    <row r="8" spans="1:53" x14ac:dyDescent="0.25">
      <c r="A8">
        <v>4</v>
      </c>
      <c r="B8" t="s">
        <v>6</v>
      </c>
    </row>
    <row r="9" spans="1:53" x14ac:dyDescent="0.25">
      <c r="A9">
        <v>5</v>
      </c>
      <c r="B9" t="s">
        <v>7</v>
      </c>
    </row>
    <row r="10" spans="1:53" x14ac:dyDescent="0.25">
      <c r="A10">
        <v>6</v>
      </c>
      <c r="B10" t="s">
        <v>8</v>
      </c>
    </row>
    <row r="11" spans="1:53" x14ac:dyDescent="0.25">
      <c r="A11">
        <v>7</v>
      </c>
      <c r="B11" t="s">
        <v>9</v>
      </c>
    </row>
    <row r="12" spans="1:53" x14ac:dyDescent="0.25">
      <c r="A12">
        <v>8</v>
      </c>
      <c r="B12" t="s">
        <v>10</v>
      </c>
    </row>
    <row r="13" spans="1:53" x14ac:dyDescent="0.25">
      <c r="A13">
        <v>9</v>
      </c>
      <c r="B13" t="s">
        <v>11</v>
      </c>
    </row>
    <row r="14" spans="1:53" x14ac:dyDescent="0.25">
      <c r="A14">
        <v>10</v>
      </c>
      <c r="B14" t="s">
        <v>12</v>
      </c>
    </row>
    <row r="15" spans="1:53" x14ac:dyDescent="0.25">
      <c r="A15">
        <v>11</v>
      </c>
      <c r="B15" t="s">
        <v>13</v>
      </c>
    </row>
    <row r="16" spans="1:53" x14ac:dyDescent="0.25">
      <c r="A16">
        <v>12</v>
      </c>
      <c r="B16" t="s">
        <v>14</v>
      </c>
    </row>
    <row r="17" spans="1:2" x14ac:dyDescent="0.25">
      <c r="A17">
        <v>13</v>
      </c>
      <c r="B17" t="s">
        <v>15</v>
      </c>
    </row>
    <row r="18" spans="1:2" x14ac:dyDescent="0.25">
      <c r="A18">
        <v>14</v>
      </c>
      <c r="B18" t="s">
        <v>16</v>
      </c>
    </row>
    <row r="19" spans="1:2" x14ac:dyDescent="0.25">
      <c r="A19">
        <v>15</v>
      </c>
      <c r="B19" t="s">
        <v>17</v>
      </c>
    </row>
    <row r="20" spans="1:2" x14ac:dyDescent="0.25">
      <c r="A20">
        <v>16</v>
      </c>
      <c r="B20" t="s">
        <v>18</v>
      </c>
    </row>
    <row r="21" spans="1:2" x14ac:dyDescent="0.25">
      <c r="A21">
        <v>17</v>
      </c>
      <c r="B21" t="s">
        <v>19</v>
      </c>
    </row>
    <row r="22" spans="1:2" x14ac:dyDescent="0.25">
      <c r="A22">
        <v>18</v>
      </c>
      <c r="B22" t="s">
        <v>20</v>
      </c>
    </row>
    <row r="23" spans="1:2" x14ac:dyDescent="0.25">
      <c r="A23">
        <v>19</v>
      </c>
      <c r="B23" t="s">
        <v>21</v>
      </c>
    </row>
    <row r="24" spans="1:2" x14ac:dyDescent="0.25">
      <c r="A24">
        <v>20</v>
      </c>
      <c r="B24" t="s">
        <v>22</v>
      </c>
    </row>
    <row r="25" spans="1:2" x14ac:dyDescent="0.25">
      <c r="A25">
        <v>21</v>
      </c>
      <c r="B25" t="s">
        <v>23</v>
      </c>
    </row>
    <row r="26" spans="1:2" x14ac:dyDescent="0.25">
      <c r="A26">
        <v>22</v>
      </c>
      <c r="B26" t="s">
        <v>24</v>
      </c>
    </row>
    <row r="27" spans="1:2" x14ac:dyDescent="0.25">
      <c r="A27">
        <v>23</v>
      </c>
      <c r="B27" t="s">
        <v>25</v>
      </c>
    </row>
    <row r="28" spans="1:2" x14ac:dyDescent="0.25">
      <c r="A28">
        <v>24</v>
      </c>
      <c r="B28" t="s">
        <v>26</v>
      </c>
    </row>
    <row r="29" spans="1:2" x14ac:dyDescent="0.25">
      <c r="A29">
        <v>25</v>
      </c>
      <c r="B29" t="s">
        <v>27</v>
      </c>
    </row>
    <row r="30" spans="1:2" x14ac:dyDescent="0.25">
      <c r="A30">
        <v>26</v>
      </c>
      <c r="B30" t="s">
        <v>28</v>
      </c>
    </row>
    <row r="31" spans="1:2" x14ac:dyDescent="0.25">
      <c r="A31">
        <v>27</v>
      </c>
      <c r="B31" t="s">
        <v>29</v>
      </c>
    </row>
    <row r="32" spans="1:2" x14ac:dyDescent="0.25">
      <c r="A32">
        <v>28</v>
      </c>
      <c r="B32" t="s">
        <v>30</v>
      </c>
    </row>
    <row r="33" spans="1:2" x14ac:dyDescent="0.25">
      <c r="A33">
        <v>29</v>
      </c>
      <c r="B33" t="s">
        <v>31</v>
      </c>
    </row>
    <row r="34" spans="1:2" x14ac:dyDescent="0.25">
      <c r="A34">
        <v>30</v>
      </c>
      <c r="B34" t="s">
        <v>32</v>
      </c>
    </row>
    <row r="35" spans="1:2" x14ac:dyDescent="0.25">
      <c r="A35">
        <v>31</v>
      </c>
      <c r="B35" t="s">
        <v>33</v>
      </c>
    </row>
    <row r="36" spans="1:2" x14ac:dyDescent="0.25">
      <c r="A36">
        <v>32</v>
      </c>
      <c r="B36" t="s">
        <v>34</v>
      </c>
    </row>
    <row r="37" spans="1:2" x14ac:dyDescent="0.25">
      <c r="A37">
        <v>33</v>
      </c>
      <c r="B37" t="s">
        <v>35</v>
      </c>
    </row>
    <row r="38" spans="1:2" x14ac:dyDescent="0.25">
      <c r="A38">
        <v>34</v>
      </c>
      <c r="B38" t="s">
        <v>36</v>
      </c>
    </row>
    <row r="39" spans="1:2" x14ac:dyDescent="0.25">
      <c r="A39">
        <v>35</v>
      </c>
      <c r="B39" t="s">
        <v>37</v>
      </c>
    </row>
    <row r="40" spans="1:2" x14ac:dyDescent="0.25">
      <c r="A40">
        <v>36</v>
      </c>
      <c r="B40" t="s">
        <v>38</v>
      </c>
    </row>
    <row r="41" spans="1:2" x14ac:dyDescent="0.25">
      <c r="A41">
        <v>37</v>
      </c>
      <c r="B41" t="s">
        <v>39</v>
      </c>
    </row>
    <row r="42" spans="1:2" x14ac:dyDescent="0.25">
      <c r="A42">
        <v>38</v>
      </c>
      <c r="B42" t="s">
        <v>40</v>
      </c>
    </row>
    <row r="43" spans="1:2" x14ac:dyDescent="0.25">
      <c r="A43">
        <v>39</v>
      </c>
      <c r="B43" t="s">
        <v>41</v>
      </c>
    </row>
    <row r="44" spans="1:2" x14ac:dyDescent="0.25">
      <c r="A44">
        <v>40</v>
      </c>
      <c r="B44" t="s">
        <v>42</v>
      </c>
    </row>
    <row r="45" spans="1:2" x14ac:dyDescent="0.25">
      <c r="A45">
        <v>41</v>
      </c>
      <c r="B45" t="s">
        <v>43</v>
      </c>
    </row>
    <row r="46" spans="1:2" x14ac:dyDescent="0.25">
      <c r="A46">
        <v>42</v>
      </c>
      <c r="B46" t="s">
        <v>44</v>
      </c>
    </row>
    <row r="47" spans="1:2" x14ac:dyDescent="0.25">
      <c r="A47">
        <v>43</v>
      </c>
      <c r="B47" t="s">
        <v>45</v>
      </c>
    </row>
    <row r="48" spans="1:2" x14ac:dyDescent="0.25">
      <c r="A48">
        <v>44</v>
      </c>
      <c r="B48" t="s">
        <v>46</v>
      </c>
    </row>
    <row r="49" spans="1:2" x14ac:dyDescent="0.25">
      <c r="A49">
        <v>45</v>
      </c>
      <c r="B49" t="s">
        <v>47</v>
      </c>
    </row>
    <row r="50" spans="1:2" x14ac:dyDescent="0.25">
      <c r="A50">
        <v>46</v>
      </c>
      <c r="B50" t="s">
        <v>48</v>
      </c>
    </row>
    <row r="51" spans="1:2" x14ac:dyDescent="0.25">
      <c r="A51">
        <v>47</v>
      </c>
      <c r="B51" t="s">
        <v>49</v>
      </c>
    </row>
    <row r="52" spans="1:2" x14ac:dyDescent="0.25">
      <c r="A52">
        <v>48</v>
      </c>
      <c r="B52" t="s">
        <v>50</v>
      </c>
    </row>
    <row r="53" spans="1:2" x14ac:dyDescent="0.25">
      <c r="A53">
        <v>49</v>
      </c>
      <c r="B53" t="s">
        <v>51</v>
      </c>
    </row>
    <row r="54" spans="1:2" x14ac:dyDescent="0.25">
      <c r="A54">
        <v>50</v>
      </c>
      <c r="B54" t="s">
        <v>52</v>
      </c>
    </row>
    <row r="55" spans="1:2" x14ac:dyDescent="0.25">
      <c r="A55">
        <v>51</v>
      </c>
      <c r="B55" t="s">
        <v>53</v>
      </c>
    </row>
    <row r="56" spans="1:2" x14ac:dyDescent="0.25">
      <c r="A56">
        <v>52</v>
      </c>
      <c r="B56" t="s">
        <v>54</v>
      </c>
    </row>
    <row r="60" spans="1:2" x14ac:dyDescent="0.25">
      <c r="B60" t="s">
        <v>49</v>
      </c>
    </row>
  </sheetData>
  <conditionalFormatting sqref="B5:BA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9"/>
  <sheetViews>
    <sheetView topLeftCell="AM135" workbookViewId="0">
      <selection activeCell="D118" sqref="D118:BC169"/>
    </sheetView>
  </sheetViews>
  <sheetFormatPr defaultRowHeight="15" x14ac:dyDescent="0.25"/>
  <sheetData>
    <row r="1" spans="1:52" x14ac:dyDescent="0.25">
      <c r="B1">
        <v>1</v>
      </c>
      <c r="C1">
        <v>2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</row>
    <row r="2" spans="1:52" x14ac:dyDescent="0.25">
      <c r="A2">
        <v>1</v>
      </c>
      <c r="B2">
        <v>5.5272099999999998E-2</v>
      </c>
      <c r="C2">
        <v>7.2307499999999997E-2</v>
      </c>
      <c r="D2">
        <v>9.53093E-2</v>
      </c>
      <c r="E2">
        <v>2.5132000000000002E-2</v>
      </c>
      <c r="F2">
        <v>1.93213E-2</v>
      </c>
      <c r="G2">
        <v>9.9435399999999993E-2</v>
      </c>
      <c r="H2">
        <v>8.2021499999999997E-2</v>
      </c>
      <c r="I2">
        <v>1.1346800000000001E-2</v>
      </c>
      <c r="J2">
        <v>2.2006899999999999E-2</v>
      </c>
      <c r="K2">
        <v>9.5400899999999993E-3</v>
      </c>
      <c r="L2">
        <v>3.7177599999999998E-2</v>
      </c>
      <c r="M2">
        <v>5.6859E-2</v>
      </c>
      <c r="N2">
        <v>7.2609599999999996E-2</v>
      </c>
      <c r="O2">
        <v>2.4454500000000001E-2</v>
      </c>
      <c r="P2">
        <v>2.09418E-2</v>
      </c>
      <c r="Q2">
        <v>9.8437499999999997E-2</v>
      </c>
      <c r="R2">
        <v>3.5285499999999997E-2</v>
      </c>
      <c r="S2">
        <v>9.9011199999999994E-2</v>
      </c>
      <c r="T2">
        <v>5.4600700000000002E-2</v>
      </c>
      <c r="U2">
        <v>1.2109699999999999E-2</v>
      </c>
      <c r="V2">
        <v>4.1587600000000002E-2</v>
      </c>
      <c r="W2">
        <v>3.3551999999999998E-2</v>
      </c>
      <c r="X2">
        <v>3.3082100000000003E-2</v>
      </c>
      <c r="Y2">
        <v>2.5666100000000001E-2</v>
      </c>
      <c r="Z2">
        <v>2.9419799999999999E-3</v>
      </c>
      <c r="AA2">
        <v>8.6437600000000003E-2</v>
      </c>
      <c r="AB2">
        <v>3.7443200000000003E-2</v>
      </c>
      <c r="AC2">
        <v>3.11472E-2</v>
      </c>
      <c r="AD2">
        <v>2.3160500000000001E-2</v>
      </c>
      <c r="AE2">
        <v>8.6523000000000003E-2</v>
      </c>
      <c r="AF2">
        <v>4.7373899999999997E-2</v>
      </c>
      <c r="AG2">
        <v>9.7360100000000005E-2</v>
      </c>
      <c r="AH2">
        <v>1.0937799999999999E-2</v>
      </c>
      <c r="AI2">
        <v>4.5677099999999998E-2</v>
      </c>
      <c r="AJ2">
        <v>5.3697300000000003E-2</v>
      </c>
      <c r="AK2">
        <v>8.2360299999999997E-2</v>
      </c>
      <c r="AL2">
        <v>9.2352100000000006E-2</v>
      </c>
      <c r="AM2">
        <v>7.1278999999999995E-2</v>
      </c>
      <c r="AN2">
        <v>7.0870100000000005E-2</v>
      </c>
      <c r="AO2">
        <v>4.5960899999999999E-2</v>
      </c>
      <c r="AP2">
        <v>2.3361900000000001E-2</v>
      </c>
      <c r="AQ2">
        <v>7.8710299999999997E-2</v>
      </c>
      <c r="AR2">
        <v>4.9479700000000001E-2</v>
      </c>
      <c r="AS2">
        <v>6.2245599999999998E-2</v>
      </c>
      <c r="AT2">
        <v>2.3072000000000001E-3</v>
      </c>
      <c r="AU2">
        <v>3.85754E-3</v>
      </c>
      <c r="AV2">
        <v>8.8753899999999997E-2</v>
      </c>
      <c r="AW2">
        <v>3.2044400000000001E-2</v>
      </c>
      <c r="AX2">
        <v>8.2424399999999995E-2</v>
      </c>
      <c r="AY2">
        <v>1.5631599999999999E-2</v>
      </c>
      <c r="AZ2">
        <v>4.90371E-2</v>
      </c>
    </row>
    <row r="3" spans="1:52" x14ac:dyDescent="0.25">
      <c r="A3">
        <v>2</v>
      </c>
      <c r="B3">
        <v>2.8077000000000002E-3</v>
      </c>
      <c r="C3">
        <v>3.2670100000000001E-2</v>
      </c>
      <c r="D3">
        <v>2.6102500000000001E-2</v>
      </c>
      <c r="E3">
        <v>1.06601E-2</v>
      </c>
      <c r="F3">
        <v>5.08896E-2</v>
      </c>
      <c r="G3">
        <v>3.8795099999999999E-2</v>
      </c>
      <c r="H3">
        <v>1.34495E-2</v>
      </c>
      <c r="I3">
        <v>7.5301400000000004E-2</v>
      </c>
      <c r="J3">
        <v>1.08524E-2</v>
      </c>
      <c r="K3">
        <v>9.3307299999999996E-2</v>
      </c>
      <c r="L3">
        <v>7.4806999999999998E-2</v>
      </c>
      <c r="M3">
        <v>3.5923299999999998E-2</v>
      </c>
      <c r="N3">
        <v>7.97754E-3</v>
      </c>
      <c r="O3">
        <v>3.3835900000000002E-2</v>
      </c>
      <c r="P3">
        <v>8.2821099999999995E-2</v>
      </c>
      <c r="Q3">
        <v>8.5351099999999999E-2</v>
      </c>
      <c r="R3">
        <v>2.90231E-3</v>
      </c>
      <c r="S3">
        <v>9.9002000000000007E-2</v>
      </c>
      <c r="T3">
        <v>2.6740300000000002E-2</v>
      </c>
      <c r="U3">
        <v>9.8614499999999994E-2</v>
      </c>
      <c r="V3">
        <v>5.41185E-2</v>
      </c>
      <c r="W3">
        <v>9.0890200000000004E-2</v>
      </c>
      <c r="X3">
        <v>7.4916800000000006E-2</v>
      </c>
      <c r="Y3">
        <v>9.5483299999999993E-2</v>
      </c>
      <c r="Z3">
        <v>8.0455899999999997E-2</v>
      </c>
      <c r="AA3">
        <v>3.7571300000000002E-2</v>
      </c>
      <c r="AB3">
        <v>3.7299699999999998E-2</v>
      </c>
      <c r="AC3">
        <v>2.94809E-3</v>
      </c>
      <c r="AD3">
        <v>2.3609100000000001E-2</v>
      </c>
      <c r="AE3">
        <v>5.55895E-2</v>
      </c>
      <c r="AF3">
        <v>2.79458E-2</v>
      </c>
      <c r="AG3">
        <v>1.7731299999999998E-2</v>
      </c>
      <c r="AH3">
        <v>1.0617400000000001E-2</v>
      </c>
      <c r="AI3">
        <v>1.24607E-2</v>
      </c>
      <c r="AJ3">
        <v>2.7506300000000001E-2</v>
      </c>
      <c r="AK3">
        <v>6.8782599999999999E-2</v>
      </c>
      <c r="AL3">
        <v>1.6379299999999999E-2</v>
      </c>
      <c r="AM3">
        <v>8.91903E-2</v>
      </c>
      <c r="AN3">
        <v>4.5738099999999997E-2</v>
      </c>
      <c r="AO3">
        <v>7.9766199999999995E-2</v>
      </c>
      <c r="AP3">
        <v>2.6136099999999999E-2</v>
      </c>
      <c r="AQ3">
        <v>4.27412E-2</v>
      </c>
      <c r="AR3">
        <v>8.4005200000000002E-2</v>
      </c>
      <c r="AS3">
        <v>3.1583600000000003E-2</v>
      </c>
      <c r="AT3">
        <v>9.7985799999999998E-2</v>
      </c>
      <c r="AU3">
        <v>6.8571999999999994E-2</v>
      </c>
      <c r="AV3">
        <v>9.7756899999999994E-2</v>
      </c>
      <c r="AW3">
        <v>2.4863400000000001E-2</v>
      </c>
      <c r="AX3">
        <v>2.537E-2</v>
      </c>
      <c r="AY3">
        <v>6.3103099999999995E-2</v>
      </c>
      <c r="AZ3">
        <v>5.9062499999999997E-2</v>
      </c>
    </row>
    <row r="4" spans="1:52" x14ac:dyDescent="0.25">
      <c r="A4">
        <v>3</v>
      </c>
      <c r="B4">
        <v>3.2670100000000001E-2</v>
      </c>
      <c r="C4">
        <v>5.4191700000000002E-2</v>
      </c>
      <c r="D4">
        <v>3.8346499999999999E-2</v>
      </c>
      <c r="E4">
        <v>4.2436000000000001E-2</v>
      </c>
      <c r="F4">
        <v>1.13712E-2</v>
      </c>
      <c r="G4">
        <v>4.9058499999999998E-2</v>
      </c>
      <c r="H4">
        <v>2.21259E-2</v>
      </c>
      <c r="I4">
        <v>7.9464099999999996E-2</v>
      </c>
      <c r="J4">
        <v>4.0711700000000003E-2</v>
      </c>
      <c r="K4">
        <v>5.6831600000000003E-2</v>
      </c>
      <c r="L4">
        <v>9.5840300000000003E-2</v>
      </c>
      <c r="M4">
        <v>5.6901800000000002E-2</v>
      </c>
      <c r="N4">
        <v>6.5837599999999996E-2</v>
      </c>
      <c r="O4">
        <v>5.52232E-2</v>
      </c>
      <c r="P4">
        <v>8.2171099999999997E-2</v>
      </c>
      <c r="Q4">
        <v>8.6934999999999998E-2</v>
      </c>
      <c r="R4">
        <v>4.5460399999999998E-2</v>
      </c>
      <c r="S4">
        <v>1.9016100000000001E-2</v>
      </c>
      <c r="T4">
        <v>5.39964E-2</v>
      </c>
      <c r="U4">
        <v>3.5068799999999997E-2</v>
      </c>
      <c r="V4">
        <v>4.4749299999999999E-2</v>
      </c>
      <c r="W4">
        <v>3.2566299999999999E-2</v>
      </c>
      <c r="X4">
        <v>4.6894699999999997E-2</v>
      </c>
      <c r="Y4">
        <v>3.2630399999999997E-2</v>
      </c>
      <c r="Z4">
        <v>4.7813300000000003E-2</v>
      </c>
      <c r="AA4">
        <v>2.2949899999999998E-3</v>
      </c>
      <c r="AB4">
        <v>7.1629999999999999E-2</v>
      </c>
      <c r="AC4">
        <v>8.9269699999999994E-2</v>
      </c>
      <c r="AD4">
        <v>7.0207800000000001E-2</v>
      </c>
      <c r="AE4">
        <v>6.9200700000000004E-2</v>
      </c>
      <c r="AF4">
        <v>2.6670099999999999E-2</v>
      </c>
      <c r="AG4">
        <v>5.4444999999999997E-3</v>
      </c>
      <c r="AH4">
        <v>7.1428599999999995E-2</v>
      </c>
      <c r="AI4">
        <v>2.1341599999999999E-2</v>
      </c>
      <c r="AJ4">
        <v>1.06754E-2</v>
      </c>
      <c r="AK4">
        <v>8.4954399999999999E-2</v>
      </c>
      <c r="AL4">
        <v>6.7424499999999998E-2</v>
      </c>
      <c r="AM4">
        <v>6.3539499999999997E-3</v>
      </c>
      <c r="AN4">
        <v>3.5001699999999997E-2</v>
      </c>
      <c r="AO4">
        <v>4.7395199999999998E-2</v>
      </c>
      <c r="AP4">
        <v>4.3085999999999999E-2</v>
      </c>
      <c r="AQ4">
        <v>4.3949700000000001E-2</v>
      </c>
      <c r="AR4">
        <v>3.62011E-2</v>
      </c>
      <c r="AS4">
        <v>4.0702500000000003E-2</v>
      </c>
      <c r="AT4">
        <v>6.4751100000000006E-2</v>
      </c>
      <c r="AU4">
        <v>3.8398399999999999E-2</v>
      </c>
      <c r="AV4">
        <v>8.8518899999999998E-2</v>
      </c>
      <c r="AW4">
        <v>5.3624100000000001E-2</v>
      </c>
      <c r="AX4">
        <v>9.2696899999999999E-2</v>
      </c>
      <c r="AY4">
        <v>9.1048900000000002E-2</v>
      </c>
      <c r="AZ4">
        <v>1.63915E-2</v>
      </c>
    </row>
    <row r="5" spans="1:52" x14ac:dyDescent="0.25">
      <c r="A5">
        <v>4</v>
      </c>
      <c r="B5">
        <v>2.6102500000000001E-2</v>
      </c>
      <c r="C5">
        <v>3.8346499999999999E-2</v>
      </c>
      <c r="D5">
        <v>6.8300399999999999E-3</v>
      </c>
      <c r="E5">
        <v>8.1603400000000006E-2</v>
      </c>
      <c r="F5">
        <v>3.1904000000000002E-2</v>
      </c>
      <c r="G5">
        <v>5.62304E-2</v>
      </c>
      <c r="H5">
        <v>5.3178499999999997E-2</v>
      </c>
      <c r="I5">
        <v>7.53471E-2</v>
      </c>
      <c r="J5">
        <v>7.6357300000000003E-2</v>
      </c>
      <c r="K5">
        <v>4.1669999999999999E-2</v>
      </c>
      <c r="L5">
        <v>4.3836800000000002E-2</v>
      </c>
      <c r="M5">
        <v>1.2756699999999999E-2</v>
      </c>
      <c r="N5">
        <v>6.1638199999999997E-2</v>
      </c>
      <c r="O5">
        <v>5.9212000000000001E-2</v>
      </c>
      <c r="P5">
        <v>8.8879100000000003E-2</v>
      </c>
      <c r="Q5">
        <v>8.5396899999999998E-2</v>
      </c>
      <c r="R5">
        <v>8.9715299999999998E-2</v>
      </c>
      <c r="S5">
        <v>1.26255E-2</v>
      </c>
      <c r="T5">
        <v>4.7798100000000003E-2</v>
      </c>
      <c r="U5">
        <v>2.4872600000000002E-2</v>
      </c>
      <c r="V5">
        <v>4.3223400000000002E-2</v>
      </c>
      <c r="W5">
        <v>7.6976799999999998E-2</v>
      </c>
      <c r="X5">
        <v>9.1991900000000001E-2</v>
      </c>
      <c r="Y5">
        <v>6.5334000000000003E-2</v>
      </c>
      <c r="Z5">
        <v>4.7953700000000002E-2</v>
      </c>
      <c r="AA5">
        <v>6.1119399999999997E-2</v>
      </c>
      <c r="AB5">
        <v>6.7275000000000001E-2</v>
      </c>
      <c r="AC5">
        <v>5.9633200000000003E-3</v>
      </c>
      <c r="AD5">
        <v>3.5374000000000003E-2</v>
      </c>
      <c r="AE5">
        <v>7.0192599999999994E-2</v>
      </c>
      <c r="AF5">
        <v>5.63829E-2</v>
      </c>
      <c r="AG5">
        <v>7.3491600000000004E-2</v>
      </c>
      <c r="AH5">
        <v>5.10269E-3</v>
      </c>
      <c r="AI5">
        <v>6.8132600000000001E-2</v>
      </c>
      <c r="AJ5">
        <v>4.1456300000000001E-2</v>
      </c>
      <c r="AK5">
        <v>8.4670599999999999E-2</v>
      </c>
      <c r="AL5">
        <v>8.7435499999999999E-2</v>
      </c>
      <c r="AM5">
        <v>4.01532E-2</v>
      </c>
      <c r="AN5">
        <v>6.6554799999999997E-2</v>
      </c>
      <c r="AO5">
        <v>8.8106899999999995E-3</v>
      </c>
      <c r="AP5">
        <v>5.8168300000000003E-3</v>
      </c>
      <c r="AQ5">
        <v>5.5268999999999999E-2</v>
      </c>
      <c r="AR5">
        <v>1.49541E-4</v>
      </c>
      <c r="AS5">
        <v>3.02499E-2</v>
      </c>
      <c r="AT5">
        <v>3.9368899999999998E-2</v>
      </c>
      <c r="AU5">
        <v>2.8778999999999999E-2</v>
      </c>
      <c r="AV5">
        <v>9.7628699999999999E-2</v>
      </c>
      <c r="AW5">
        <v>1.08737E-2</v>
      </c>
      <c r="AX5">
        <v>8.5372500000000004E-2</v>
      </c>
      <c r="AY5">
        <v>8.4768200000000002E-2</v>
      </c>
      <c r="AZ5">
        <v>6.3789799999999994E-2</v>
      </c>
    </row>
    <row r="6" spans="1:52" x14ac:dyDescent="0.25">
      <c r="A6">
        <v>5</v>
      </c>
      <c r="B6">
        <v>1.06601E-2</v>
      </c>
      <c r="C6">
        <v>4.2436000000000001E-2</v>
      </c>
      <c r="D6">
        <v>8.1603400000000006E-2</v>
      </c>
      <c r="E6">
        <v>1.1960200000000001E-2</v>
      </c>
      <c r="F6">
        <v>1.17862E-2</v>
      </c>
      <c r="G6">
        <v>1.8494200000000001E-3</v>
      </c>
      <c r="H6">
        <v>4.0873399999999997E-2</v>
      </c>
      <c r="I6">
        <v>2.3267300000000001E-2</v>
      </c>
      <c r="J6">
        <v>5.2797E-4</v>
      </c>
      <c r="K6">
        <v>5.1277200000000002E-2</v>
      </c>
      <c r="L6">
        <v>7.8035800000000002E-2</v>
      </c>
      <c r="M6">
        <v>5.8909900000000001E-2</v>
      </c>
      <c r="N6">
        <v>3.2267200000000003E-2</v>
      </c>
      <c r="O6">
        <v>4.2545899999999998E-2</v>
      </c>
      <c r="P6">
        <v>2.5330399999999999E-2</v>
      </c>
      <c r="Q6">
        <v>5.9807100000000002E-2</v>
      </c>
      <c r="R6">
        <v>6.6716499999999998E-2</v>
      </c>
      <c r="S6">
        <v>7.9952400000000007E-2</v>
      </c>
      <c r="T6">
        <v>6.9920999999999997E-2</v>
      </c>
      <c r="U6">
        <v>4.6760500000000003E-2</v>
      </c>
      <c r="V6">
        <v>2.1600999999999999E-2</v>
      </c>
      <c r="W6">
        <v>5.3932300000000002E-2</v>
      </c>
      <c r="X6">
        <v>6.3222100000000003E-2</v>
      </c>
      <c r="Y6">
        <v>3.2960000000000003E-2</v>
      </c>
      <c r="Z6">
        <v>8.5167999999999994E-2</v>
      </c>
      <c r="AA6">
        <v>5.35478E-2</v>
      </c>
      <c r="AB6">
        <v>3.3414699999999999E-2</v>
      </c>
      <c r="AC6">
        <v>3.64757E-2</v>
      </c>
      <c r="AD6">
        <v>2.8650800000000001E-2</v>
      </c>
      <c r="AE6">
        <v>7.9003299999999999E-2</v>
      </c>
      <c r="AF6">
        <v>9.7933900000000004E-2</v>
      </c>
      <c r="AG6">
        <v>9.2757999999999993E-2</v>
      </c>
      <c r="AH6">
        <v>1.88025E-2</v>
      </c>
      <c r="AI6">
        <v>5.4124600000000002E-2</v>
      </c>
      <c r="AJ6">
        <v>7.5966699999999998E-2</v>
      </c>
      <c r="AK6">
        <v>6.7140699999999998E-2</v>
      </c>
      <c r="AL6">
        <v>3.0387299999999999E-2</v>
      </c>
      <c r="AM6">
        <v>3.8877500000000002E-2</v>
      </c>
      <c r="AN6">
        <v>9.6743700000000003E-4</v>
      </c>
      <c r="AO6">
        <v>6.7342100000000002E-2</v>
      </c>
      <c r="AP6">
        <v>5.8665700000000001E-2</v>
      </c>
      <c r="AQ6">
        <v>4.1859199999999999E-2</v>
      </c>
      <c r="AR6">
        <v>3.3146200000000001E-2</v>
      </c>
      <c r="AS6">
        <v>5.5967900000000001E-2</v>
      </c>
      <c r="AT6">
        <v>3.1916300000000002E-2</v>
      </c>
      <c r="AU6">
        <v>3.2801299999999999E-2</v>
      </c>
      <c r="AV6">
        <v>7.1965699999999994E-2</v>
      </c>
      <c r="AW6">
        <v>6.2996300000000005E-2</v>
      </c>
      <c r="AX6">
        <v>2.3917399999999998E-2</v>
      </c>
      <c r="AY6">
        <v>5.5061499999999999E-2</v>
      </c>
      <c r="AZ6">
        <v>6.8651400000000001E-2</v>
      </c>
    </row>
    <row r="7" spans="1:52" x14ac:dyDescent="0.25">
      <c r="A7">
        <v>6</v>
      </c>
      <c r="B7">
        <v>5.08896E-2</v>
      </c>
      <c r="C7">
        <v>1.13712E-2</v>
      </c>
      <c r="D7">
        <v>3.1904000000000002E-2</v>
      </c>
      <c r="E7">
        <v>1.17862E-2</v>
      </c>
      <c r="F7">
        <v>5.5449100000000001E-2</v>
      </c>
      <c r="G7">
        <v>7.0574100000000001E-2</v>
      </c>
      <c r="H7">
        <v>2.8931499999999999E-2</v>
      </c>
      <c r="I7">
        <v>4.0702500000000003E-2</v>
      </c>
      <c r="J7">
        <v>6.4333000000000001E-2</v>
      </c>
      <c r="K7">
        <v>8.9388699999999998E-3</v>
      </c>
      <c r="L7">
        <v>5.6450100000000003E-2</v>
      </c>
      <c r="M7">
        <v>1.9080199999999999E-2</v>
      </c>
      <c r="N7">
        <v>9.7802700000000006E-2</v>
      </c>
      <c r="O7">
        <v>5.7380899999999999E-2</v>
      </c>
      <c r="P7">
        <v>8.3696999999999994E-2</v>
      </c>
      <c r="Q7">
        <v>3.88562E-2</v>
      </c>
      <c r="R7">
        <v>7.9821199999999995E-2</v>
      </c>
      <c r="S7">
        <v>5.61235E-2</v>
      </c>
      <c r="T7">
        <v>5.2311799999999999E-2</v>
      </c>
      <c r="U7">
        <v>9.0737600000000002E-2</v>
      </c>
      <c r="V7">
        <v>6.0335100000000003E-2</v>
      </c>
      <c r="W7">
        <v>8.6996100000000007E-2</v>
      </c>
      <c r="X7">
        <v>1.11606E-2</v>
      </c>
      <c r="Y7">
        <v>8.8289999999999993E-2</v>
      </c>
      <c r="Z7">
        <v>7.7758099999999997E-2</v>
      </c>
      <c r="AA7">
        <v>3.5920300000000002E-2</v>
      </c>
      <c r="AB7">
        <v>7.8847600000000004E-2</v>
      </c>
      <c r="AC7">
        <v>3.0429999999999999E-2</v>
      </c>
      <c r="AD7">
        <v>2.1491099999999999E-2</v>
      </c>
      <c r="AE7">
        <v>5.5433799999999998E-2</v>
      </c>
      <c r="AF7">
        <v>6.1799999999999997E-3</v>
      </c>
      <c r="AG7">
        <v>6.3933199999999996E-2</v>
      </c>
      <c r="AH7">
        <v>9.4402899999999998E-2</v>
      </c>
      <c r="AI7">
        <v>2.7161500000000002E-2</v>
      </c>
      <c r="AJ7">
        <v>3.8715800000000002E-2</v>
      </c>
      <c r="AK7">
        <v>4.5908999999999998E-2</v>
      </c>
      <c r="AL7">
        <v>7.5341000000000005E-2</v>
      </c>
      <c r="AM7">
        <v>2.4341600000000001E-2</v>
      </c>
      <c r="AN7">
        <v>7.9226099999999994E-2</v>
      </c>
      <c r="AO7">
        <v>6.33564E-3</v>
      </c>
      <c r="AP7">
        <v>8.1630900000000006E-2</v>
      </c>
      <c r="AQ7">
        <v>7.4309500000000001E-2</v>
      </c>
      <c r="AR7">
        <v>5.02091E-2</v>
      </c>
      <c r="AS7">
        <v>1.0534999999999999E-2</v>
      </c>
      <c r="AT7">
        <v>3.1574400000000002E-2</v>
      </c>
      <c r="AU7">
        <v>2.0993700000000001E-2</v>
      </c>
      <c r="AV7">
        <v>5.6392100000000001E-2</v>
      </c>
      <c r="AW7">
        <v>2.16803E-2</v>
      </c>
      <c r="AX7">
        <v>6.94906E-3</v>
      </c>
      <c r="AY7">
        <v>8.7441599999999994E-2</v>
      </c>
      <c r="AZ7">
        <v>4.7233499999999998E-2</v>
      </c>
    </row>
    <row r="8" spans="1:52" x14ac:dyDescent="0.25">
      <c r="A8">
        <v>7</v>
      </c>
      <c r="B8">
        <v>3.8795099999999999E-2</v>
      </c>
      <c r="C8">
        <v>4.9058499999999998E-2</v>
      </c>
      <c r="D8">
        <v>5.62304E-2</v>
      </c>
      <c r="E8">
        <v>1.8494200000000001E-3</v>
      </c>
      <c r="F8">
        <v>7.0574100000000001E-2</v>
      </c>
      <c r="G8">
        <v>7.6696100000000003E-2</v>
      </c>
      <c r="H8">
        <v>8.02118E-2</v>
      </c>
      <c r="I8">
        <v>5.1045300000000002E-2</v>
      </c>
      <c r="J8">
        <v>2.5046499999999999E-2</v>
      </c>
      <c r="K8">
        <v>8.9938000000000004E-2</v>
      </c>
      <c r="L8">
        <v>8.1432500000000005E-2</v>
      </c>
      <c r="M8">
        <v>7.3280999999999999E-2</v>
      </c>
      <c r="N8">
        <v>6.4397099999999999E-2</v>
      </c>
      <c r="O8">
        <v>1.6165700000000002E-2</v>
      </c>
      <c r="P8">
        <v>4.3089099999999998E-2</v>
      </c>
      <c r="Q8">
        <v>9.8574800000000001E-3</v>
      </c>
      <c r="R8">
        <v>3.80261E-2</v>
      </c>
      <c r="S8">
        <v>7.5331899999999993E-2</v>
      </c>
      <c r="T8">
        <v>3.0881700000000002E-2</v>
      </c>
      <c r="U8">
        <v>2.9264200000000001E-2</v>
      </c>
      <c r="V8">
        <v>8.6733599999999994E-2</v>
      </c>
      <c r="W8">
        <v>6.2575199999999997E-2</v>
      </c>
      <c r="X8">
        <v>8.8833300000000004E-2</v>
      </c>
      <c r="Y8">
        <v>3.1424899999999999E-2</v>
      </c>
      <c r="Z8">
        <v>8.5882100000000003E-2</v>
      </c>
      <c r="AA8">
        <v>6.0741000000000003E-2</v>
      </c>
      <c r="AB8">
        <v>5.1783799999999998E-2</v>
      </c>
      <c r="AC8">
        <v>6.0219099999999998E-2</v>
      </c>
      <c r="AD8">
        <v>5.7917999999999997E-2</v>
      </c>
      <c r="AE8">
        <v>5.2861100000000001E-2</v>
      </c>
      <c r="AF8">
        <v>5.7899699999999998E-2</v>
      </c>
      <c r="AG8">
        <v>1.5964200000000001E-2</v>
      </c>
      <c r="AH8">
        <v>8.4850599999999998E-2</v>
      </c>
      <c r="AI8">
        <v>3.4666000000000002E-2</v>
      </c>
      <c r="AJ8">
        <v>6.1159100000000001E-2</v>
      </c>
      <c r="AK8">
        <v>6.7931199999999997E-2</v>
      </c>
      <c r="AL8">
        <v>2.07526E-2</v>
      </c>
      <c r="AM8">
        <v>2.7082100000000001E-2</v>
      </c>
      <c r="AN8">
        <v>4.3864300000000002E-2</v>
      </c>
      <c r="AO8">
        <v>6.6823300000000002E-2</v>
      </c>
      <c r="AP8">
        <v>4.2848000000000001E-3</v>
      </c>
      <c r="AQ8">
        <v>8.8735599999999998E-2</v>
      </c>
      <c r="AR8">
        <v>2.91452E-2</v>
      </c>
      <c r="AS8">
        <v>5.7301600000000001E-2</v>
      </c>
      <c r="AT8">
        <v>7.1166099999999996E-2</v>
      </c>
      <c r="AU8">
        <v>2.84341E-2</v>
      </c>
      <c r="AV8">
        <v>9.3438499999999994E-2</v>
      </c>
      <c r="AW8">
        <v>9.0469099999999997E-2</v>
      </c>
      <c r="AX8">
        <v>6.6682900000000003E-2</v>
      </c>
      <c r="AY8">
        <v>1.7694600000000001E-2</v>
      </c>
      <c r="AZ8">
        <v>7.9009399999999994E-2</v>
      </c>
    </row>
    <row r="9" spans="1:52" x14ac:dyDescent="0.25">
      <c r="A9">
        <v>8</v>
      </c>
      <c r="B9">
        <v>1.34495E-2</v>
      </c>
      <c r="C9">
        <v>2.21259E-2</v>
      </c>
      <c r="D9">
        <v>5.3178499999999997E-2</v>
      </c>
      <c r="E9">
        <v>4.0873399999999997E-2</v>
      </c>
      <c r="F9">
        <v>2.8931499999999999E-2</v>
      </c>
      <c r="G9">
        <v>8.02118E-2</v>
      </c>
      <c r="H9">
        <v>2.3331399999999999E-2</v>
      </c>
      <c r="I9">
        <v>4.3351500000000001E-2</v>
      </c>
      <c r="J9">
        <v>5.3294500000000002E-2</v>
      </c>
      <c r="K9">
        <v>9.4720299999999993E-2</v>
      </c>
      <c r="L9">
        <v>6.6002400000000003E-2</v>
      </c>
      <c r="M9">
        <v>6.46901E-2</v>
      </c>
      <c r="N9">
        <v>3.8627300000000003E-2</v>
      </c>
      <c r="O9">
        <v>8.6523000000000003E-2</v>
      </c>
      <c r="P9">
        <v>9.8510700000000007E-2</v>
      </c>
      <c r="Q9">
        <v>7.7425499999999994E-2</v>
      </c>
      <c r="R9">
        <v>3.13364E-2</v>
      </c>
      <c r="S9">
        <v>7.80053E-2</v>
      </c>
      <c r="T9">
        <v>5.1872300000000003E-2</v>
      </c>
      <c r="U9">
        <v>5.4225299999999997E-2</v>
      </c>
      <c r="V9">
        <v>3.7144099999999999E-2</v>
      </c>
      <c r="W9">
        <v>6.1858000000000003E-2</v>
      </c>
      <c r="X9">
        <v>2.2150300000000001E-2</v>
      </c>
      <c r="Y9">
        <v>7.3430599999999999E-2</v>
      </c>
      <c r="Z9">
        <v>5.80706E-2</v>
      </c>
      <c r="AA9">
        <v>6.7690100000000003E-2</v>
      </c>
      <c r="AB9">
        <v>3.2947799999999999E-2</v>
      </c>
      <c r="AC9">
        <v>8.1539399999999998E-2</v>
      </c>
      <c r="AD9">
        <v>5.49211E-2</v>
      </c>
      <c r="AE9">
        <v>2.45125E-2</v>
      </c>
      <c r="AF9">
        <v>9.7903400000000002E-2</v>
      </c>
      <c r="AG9">
        <v>5.5714600000000003E-2</v>
      </c>
      <c r="AH9">
        <v>9.7903399999999998E-3</v>
      </c>
      <c r="AI9">
        <v>2.3267300000000001E-2</v>
      </c>
      <c r="AJ9">
        <v>8.3187399999999995E-2</v>
      </c>
      <c r="AK9">
        <v>6.62832E-2</v>
      </c>
      <c r="AL9">
        <v>8.8567800000000002E-2</v>
      </c>
      <c r="AM9">
        <v>7.9299300000000003E-2</v>
      </c>
      <c r="AN9">
        <v>7.00186E-2</v>
      </c>
      <c r="AO9">
        <v>3.9237599999999997E-2</v>
      </c>
      <c r="AP9">
        <v>3.41807E-3</v>
      </c>
      <c r="AQ9">
        <v>9.4869800000000004E-2</v>
      </c>
      <c r="AR9">
        <v>1.71545E-2</v>
      </c>
      <c r="AS9">
        <v>1.87353E-2</v>
      </c>
      <c r="AT9">
        <v>7.5313599999999994E-2</v>
      </c>
      <c r="AU9">
        <v>2.1646800000000001E-2</v>
      </c>
      <c r="AV9">
        <v>2.3392400000000001E-2</v>
      </c>
      <c r="AW9">
        <v>2.9596899999999999E-2</v>
      </c>
      <c r="AX9">
        <v>9.6499500000000002E-2</v>
      </c>
      <c r="AY9">
        <v>2.32307E-2</v>
      </c>
      <c r="AZ9">
        <v>9.0060100000000004E-2</v>
      </c>
    </row>
    <row r="10" spans="1:52" x14ac:dyDescent="0.25">
      <c r="A10">
        <v>9</v>
      </c>
      <c r="B10">
        <v>7.5301400000000004E-2</v>
      </c>
      <c r="C10">
        <v>7.9464099999999996E-2</v>
      </c>
      <c r="D10">
        <v>7.53471E-2</v>
      </c>
      <c r="E10">
        <v>2.3267300000000001E-2</v>
      </c>
      <c r="F10">
        <v>4.0702500000000003E-2</v>
      </c>
      <c r="G10">
        <v>5.1045300000000002E-2</v>
      </c>
      <c r="H10">
        <v>4.3351500000000001E-2</v>
      </c>
      <c r="I10">
        <v>1.26041E-2</v>
      </c>
      <c r="J10">
        <v>8.7142600000000001E-2</v>
      </c>
      <c r="K10">
        <v>5.7899699999999998E-2</v>
      </c>
      <c r="L10">
        <v>6.3194700000000006E-2</v>
      </c>
      <c r="M10">
        <v>3.98877E-3</v>
      </c>
      <c r="N10">
        <v>5.3004500000000003E-2</v>
      </c>
      <c r="O10">
        <v>1.5549199999999999E-2</v>
      </c>
      <c r="P10">
        <v>7.0281099999999999E-2</v>
      </c>
      <c r="Q10">
        <v>6.7915900000000001E-2</v>
      </c>
      <c r="R10">
        <v>1.61321E-2</v>
      </c>
      <c r="S10">
        <v>2.8702700000000001E-2</v>
      </c>
      <c r="T10">
        <v>6.6991200000000001E-2</v>
      </c>
      <c r="U10">
        <v>5.1988300000000001E-2</v>
      </c>
      <c r="V10">
        <v>7.4971800000000005E-2</v>
      </c>
      <c r="W10">
        <v>8.4911600000000004E-2</v>
      </c>
      <c r="X10">
        <v>8.0776399999999998E-2</v>
      </c>
      <c r="Y10">
        <v>8.6834300000000003E-2</v>
      </c>
      <c r="Z10">
        <v>3.9085099999999998E-2</v>
      </c>
      <c r="AA10">
        <v>6.0978999999999998E-2</v>
      </c>
      <c r="AB10">
        <v>5.6456199999999998E-2</v>
      </c>
      <c r="AC10">
        <v>9.8571699999999998E-2</v>
      </c>
      <c r="AD10">
        <v>4.1688299999999998E-2</v>
      </c>
      <c r="AE10">
        <v>3.5474699999999998E-2</v>
      </c>
      <c r="AF10">
        <v>6.8742899999999996E-2</v>
      </c>
      <c r="AG10">
        <v>2.13355E-2</v>
      </c>
      <c r="AH10">
        <v>5.2116500000000003E-2</v>
      </c>
      <c r="AI10">
        <v>1.22379E-3</v>
      </c>
      <c r="AJ10">
        <v>3.4733100000000003E-2</v>
      </c>
      <c r="AK10">
        <v>9.7720299999999993E-3</v>
      </c>
      <c r="AL10">
        <v>8.8341900000000001E-2</v>
      </c>
      <c r="AM10">
        <v>7.7816099999999999E-2</v>
      </c>
      <c r="AN10">
        <v>2.6398499999999998E-2</v>
      </c>
      <c r="AO10">
        <v>5.15305E-2</v>
      </c>
      <c r="AP10">
        <v>2.9465600000000002E-2</v>
      </c>
      <c r="AQ10">
        <v>2.4082200000000002E-2</v>
      </c>
      <c r="AR10">
        <v>8.30988E-2</v>
      </c>
      <c r="AS10">
        <v>7.9766199999999995E-2</v>
      </c>
      <c r="AT10">
        <v>2.8229600000000001E-2</v>
      </c>
      <c r="AU10">
        <v>5.06302E-2</v>
      </c>
      <c r="AV10">
        <v>2.4073000000000001E-2</v>
      </c>
      <c r="AW10">
        <v>8.5644100000000001E-2</v>
      </c>
      <c r="AX10">
        <v>2.3505399999999999E-2</v>
      </c>
      <c r="AY10">
        <v>3.2309900000000003E-2</v>
      </c>
      <c r="AZ10">
        <v>6.0951600000000002E-2</v>
      </c>
    </row>
    <row r="11" spans="1:52" x14ac:dyDescent="0.25">
      <c r="A11">
        <v>10</v>
      </c>
      <c r="B11">
        <v>1.08524E-2</v>
      </c>
      <c r="C11">
        <v>4.0711700000000003E-2</v>
      </c>
      <c r="D11">
        <v>7.6357300000000003E-2</v>
      </c>
      <c r="E11">
        <v>5.2797E-4</v>
      </c>
      <c r="F11">
        <v>6.4333000000000001E-2</v>
      </c>
      <c r="G11">
        <v>2.5046499999999999E-2</v>
      </c>
      <c r="H11">
        <v>5.3294500000000002E-2</v>
      </c>
      <c r="I11">
        <v>8.7142600000000001E-2</v>
      </c>
      <c r="J11">
        <v>3.05612E-2</v>
      </c>
      <c r="K11">
        <v>2.3233699999999999E-2</v>
      </c>
      <c r="L11">
        <v>8.0590200000000001E-2</v>
      </c>
      <c r="M11">
        <v>6.8910799999999994E-2</v>
      </c>
      <c r="N11">
        <v>7.1278999999999995E-2</v>
      </c>
      <c r="O11">
        <v>1.7502400000000001E-2</v>
      </c>
      <c r="P11">
        <v>7.4419399999999997E-2</v>
      </c>
      <c r="Q11">
        <v>6.2160100000000003E-2</v>
      </c>
      <c r="R11">
        <v>1.2039599999999999E-2</v>
      </c>
      <c r="S11">
        <v>3.1644600000000002E-2</v>
      </c>
      <c r="T11">
        <v>9.2779299999999995E-2</v>
      </c>
      <c r="U11">
        <v>7.8981899999999994E-3</v>
      </c>
      <c r="V11">
        <v>1.0654E-2</v>
      </c>
      <c r="W11">
        <v>6.13117E-3</v>
      </c>
      <c r="X11">
        <v>6.4577200000000001E-3</v>
      </c>
      <c r="Y11">
        <v>1.7395600000000001E-2</v>
      </c>
      <c r="Z11">
        <v>9.1528100000000001E-2</v>
      </c>
      <c r="AA11">
        <v>1.36601E-2</v>
      </c>
      <c r="AB11">
        <v>3.41044E-2</v>
      </c>
      <c r="AC11">
        <v>1.53966E-2</v>
      </c>
      <c r="AD11">
        <v>8.1575999999999992E-3</v>
      </c>
      <c r="AE11">
        <v>2.1652899999999999E-2</v>
      </c>
      <c r="AF11">
        <v>4.7090099999999996E-3</v>
      </c>
      <c r="AG11">
        <v>2.6276400000000001E-3</v>
      </c>
      <c r="AH11">
        <v>5.66118E-3</v>
      </c>
      <c r="AI11">
        <v>5.4756300000000001E-2</v>
      </c>
      <c r="AJ11">
        <v>2.01239E-2</v>
      </c>
      <c r="AK11">
        <v>1.8286699999999999E-2</v>
      </c>
      <c r="AL11">
        <v>8.3245299999999994E-2</v>
      </c>
      <c r="AM11">
        <v>5.7350400000000003E-2</v>
      </c>
      <c r="AN11">
        <v>1.7538999999999999E-2</v>
      </c>
      <c r="AO11">
        <v>2.5482999999999999E-3</v>
      </c>
      <c r="AP11">
        <v>5.6718600000000001E-2</v>
      </c>
      <c r="AQ11">
        <v>5.6031999999999998E-2</v>
      </c>
      <c r="AR11">
        <v>3.2010900000000002E-2</v>
      </c>
      <c r="AS11">
        <v>5.9068599999999999E-2</v>
      </c>
      <c r="AT11">
        <v>2.0993700000000001E-2</v>
      </c>
      <c r="AU11">
        <v>2.2131999999999999E-2</v>
      </c>
      <c r="AV11">
        <v>5.8934300000000002E-2</v>
      </c>
      <c r="AW11">
        <v>1.7474900000000002E-2</v>
      </c>
      <c r="AX11">
        <v>1.25889E-2</v>
      </c>
      <c r="AY11">
        <v>3.4208200000000001E-2</v>
      </c>
      <c r="AZ11">
        <v>1.6565400000000001E-2</v>
      </c>
    </row>
    <row r="12" spans="1:52" x14ac:dyDescent="0.25">
      <c r="A12">
        <v>11</v>
      </c>
      <c r="B12">
        <v>9.3307299999999996E-2</v>
      </c>
      <c r="C12">
        <v>5.6831600000000003E-2</v>
      </c>
      <c r="D12">
        <v>4.1669999999999999E-2</v>
      </c>
      <c r="E12">
        <v>5.1277200000000002E-2</v>
      </c>
      <c r="F12">
        <v>8.9388699999999998E-3</v>
      </c>
      <c r="G12">
        <v>8.9938000000000004E-2</v>
      </c>
      <c r="H12">
        <v>9.4720299999999993E-2</v>
      </c>
      <c r="I12">
        <v>5.7899699999999998E-2</v>
      </c>
      <c r="J12">
        <v>2.3233699999999999E-2</v>
      </c>
      <c r="K12">
        <v>5.0239600000000002E-2</v>
      </c>
      <c r="L12">
        <v>6.6484600000000005E-2</v>
      </c>
      <c r="M12">
        <v>5.5085899999999998E-3</v>
      </c>
      <c r="N12">
        <v>6.4424599999999999E-2</v>
      </c>
      <c r="O12">
        <v>6.6545599999999996E-2</v>
      </c>
      <c r="P12">
        <v>5.3013699999999997E-2</v>
      </c>
      <c r="Q12">
        <v>9.6475099999999994E-2</v>
      </c>
      <c r="R12">
        <v>8.9959399999999995E-2</v>
      </c>
      <c r="S12">
        <v>1.4090399999999999E-2</v>
      </c>
      <c r="T12">
        <v>3.5725E-2</v>
      </c>
      <c r="U12">
        <v>4.1151199999999999E-2</v>
      </c>
      <c r="V12">
        <v>5.7029900000000001E-2</v>
      </c>
      <c r="W12">
        <v>6.2099099999999997E-2</v>
      </c>
      <c r="X12">
        <v>4.2872399999999998E-2</v>
      </c>
      <c r="Y12">
        <v>9.6362199999999995E-2</v>
      </c>
      <c r="Z12">
        <v>3.30424E-2</v>
      </c>
      <c r="AA12">
        <v>8.3104999999999998E-2</v>
      </c>
      <c r="AB12">
        <v>5.9147900000000003E-2</v>
      </c>
      <c r="AC12">
        <v>7.8490599999999994E-2</v>
      </c>
      <c r="AD12">
        <v>9.8110900000000001E-2</v>
      </c>
      <c r="AE12">
        <v>6.5459199999999995E-2</v>
      </c>
      <c r="AF12">
        <v>3.8197000000000002E-2</v>
      </c>
      <c r="AG12">
        <v>7.5988E-2</v>
      </c>
      <c r="AH12">
        <v>5.7527399999999999E-2</v>
      </c>
      <c r="AI12">
        <v>2.5849199999999999E-2</v>
      </c>
      <c r="AJ12">
        <v>1.51006E-2</v>
      </c>
      <c r="AK12">
        <v>6.18854E-2</v>
      </c>
      <c r="AL12">
        <v>5.4295499999999997E-2</v>
      </c>
      <c r="AM12">
        <v>2.1768900000000001E-2</v>
      </c>
      <c r="AN12">
        <v>1.8894000000000001E-2</v>
      </c>
      <c r="AO12">
        <v>6.2715499999999999E-3</v>
      </c>
      <c r="AP12">
        <v>8.1600400000000003E-2</v>
      </c>
      <c r="AQ12">
        <v>6.4036999999999997E-2</v>
      </c>
      <c r="AR12">
        <v>8.5052000000000003E-2</v>
      </c>
      <c r="AS12">
        <v>8.8824100000000003E-2</v>
      </c>
      <c r="AT12">
        <v>9.5333699999999993E-2</v>
      </c>
      <c r="AU12">
        <v>2.92917E-2</v>
      </c>
      <c r="AV12">
        <v>6.7998299999999998E-2</v>
      </c>
      <c r="AW12">
        <v>1.1264400000000001E-2</v>
      </c>
      <c r="AX12">
        <v>2.6572499999999999E-2</v>
      </c>
      <c r="AY12">
        <v>7.2493699999999994E-2</v>
      </c>
      <c r="AZ12">
        <v>5.3596600000000001E-2</v>
      </c>
    </row>
    <row r="13" spans="1:52" x14ac:dyDescent="0.25">
      <c r="A13">
        <v>12</v>
      </c>
      <c r="B13">
        <v>7.4806999999999998E-2</v>
      </c>
      <c r="C13">
        <v>9.5840300000000003E-2</v>
      </c>
      <c r="D13">
        <v>4.3836800000000002E-2</v>
      </c>
      <c r="E13">
        <v>7.8035800000000002E-2</v>
      </c>
      <c r="F13">
        <v>5.6450100000000003E-2</v>
      </c>
      <c r="G13">
        <v>8.1432500000000005E-2</v>
      </c>
      <c r="H13">
        <v>6.6002400000000003E-2</v>
      </c>
      <c r="I13">
        <v>6.3194700000000006E-2</v>
      </c>
      <c r="J13">
        <v>8.0590200000000001E-2</v>
      </c>
      <c r="K13">
        <v>6.6484600000000005E-2</v>
      </c>
      <c r="L13">
        <v>4.9574300000000002E-2</v>
      </c>
      <c r="M13">
        <v>1.2122000000000001E-2</v>
      </c>
      <c r="N13">
        <v>9.4549400000000006E-2</v>
      </c>
      <c r="O13">
        <v>3.8663900000000001E-2</v>
      </c>
      <c r="P13">
        <v>4.6104300000000001E-2</v>
      </c>
      <c r="Q13">
        <v>4.9754300000000001E-2</v>
      </c>
      <c r="R13">
        <v>5.9627100000000002E-2</v>
      </c>
      <c r="S13">
        <v>7.3750999999999997E-2</v>
      </c>
      <c r="T13">
        <v>9.4753900000000002E-2</v>
      </c>
      <c r="U13">
        <v>4.2689299999999999E-2</v>
      </c>
      <c r="V13">
        <v>4.8341299999999999E-3</v>
      </c>
      <c r="W13">
        <v>1.29765E-2</v>
      </c>
      <c r="X13">
        <v>8.8897400000000001E-2</v>
      </c>
      <c r="Y13">
        <v>4.8609899999999998E-2</v>
      </c>
      <c r="Z13">
        <v>6.0670799999999999E-3</v>
      </c>
      <c r="AA13">
        <v>6.6860000000000003E-2</v>
      </c>
      <c r="AB13">
        <v>5.2571199999999998E-2</v>
      </c>
      <c r="AC13">
        <v>4.6485800000000001E-2</v>
      </c>
      <c r="AD13">
        <v>1.13529E-3</v>
      </c>
      <c r="AE13">
        <v>9.8443600000000006E-2</v>
      </c>
      <c r="AF13">
        <v>2.9816600000000001E-3</v>
      </c>
      <c r="AG13">
        <v>9.9078299999999994E-2</v>
      </c>
      <c r="AH13">
        <v>5.2259899999999998E-2</v>
      </c>
      <c r="AI13">
        <v>8.5824200000000003E-2</v>
      </c>
      <c r="AJ13">
        <v>1.29978E-2</v>
      </c>
      <c r="AK13">
        <v>1.5427099999999999E-2</v>
      </c>
      <c r="AL13">
        <v>8.5726499999999994E-3</v>
      </c>
      <c r="AM13">
        <v>8.4633899999999998E-2</v>
      </c>
      <c r="AN13">
        <v>7.3647299999999999E-2</v>
      </c>
      <c r="AO13">
        <v>1.3382399999999999E-2</v>
      </c>
      <c r="AP13">
        <v>6.8629999999999997E-2</v>
      </c>
      <c r="AQ13">
        <v>9.0539300000000003E-2</v>
      </c>
      <c r="AR13">
        <v>5.66271E-2</v>
      </c>
      <c r="AS13">
        <v>8.2067299999999996E-2</v>
      </c>
      <c r="AT13">
        <v>4.2893800000000003E-2</v>
      </c>
      <c r="AU13">
        <v>1.7487100000000001E-3</v>
      </c>
      <c r="AV13">
        <v>7.6793700000000006E-2</v>
      </c>
      <c r="AW13">
        <v>4.4389199999999997E-2</v>
      </c>
      <c r="AX13">
        <v>1.6238900000000001E-2</v>
      </c>
      <c r="AY13">
        <v>8.1514900000000001E-2</v>
      </c>
      <c r="AZ13">
        <v>5.4667800000000003E-2</v>
      </c>
    </row>
    <row r="14" spans="1:52" x14ac:dyDescent="0.25">
      <c r="A14">
        <v>13</v>
      </c>
      <c r="B14">
        <v>3.5923299999999998E-2</v>
      </c>
      <c r="C14">
        <v>5.6901800000000002E-2</v>
      </c>
      <c r="D14">
        <v>1.2756699999999999E-2</v>
      </c>
      <c r="E14">
        <v>5.8909900000000001E-2</v>
      </c>
      <c r="F14">
        <v>1.9080199999999999E-2</v>
      </c>
      <c r="G14">
        <v>7.3280999999999999E-2</v>
      </c>
      <c r="H14">
        <v>6.46901E-2</v>
      </c>
      <c r="I14">
        <v>3.98877E-3</v>
      </c>
      <c r="J14">
        <v>6.8910799999999994E-2</v>
      </c>
      <c r="K14">
        <v>5.5085899999999998E-3</v>
      </c>
      <c r="L14">
        <v>1.2122000000000001E-2</v>
      </c>
      <c r="M14">
        <v>6.1552799999999998E-2</v>
      </c>
      <c r="N14">
        <v>6.5099000000000004E-2</v>
      </c>
      <c r="O14">
        <v>6.2755199999999997E-2</v>
      </c>
      <c r="P14">
        <v>2.4485E-2</v>
      </c>
      <c r="Q14">
        <v>4.9137899999999998E-2</v>
      </c>
      <c r="R14">
        <v>8.9348999999999998E-2</v>
      </c>
      <c r="S14">
        <v>8.1337900000000005E-2</v>
      </c>
      <c r="T14">
        <v>5.7719699999999999E-2</v>
      </c>
      <c r="U14">
        <v>7.1449899999999997E-2</v>
      </c>
      <c r="V14">
        <v>8.9937999999999997E-3</v>
      </c>
      <c r="W14">
        <v>2.0944899999999999E-2</v>
      </c>
      <c r="X14">
        <v>4.8072799999999999E-2</v>
      </c>
      <c r="Y14">
        <v>7.1062299999999995E-2</v>
      </c>
      <c r="Z14">
        <v>6.1986100000000002E-2</v>
      </c>
      <c r="AA14">
        <v>6.5672800000000003E-2</v>
      </c>
      <c r="AB14">
        <v>8.9056099999999999E-2</v>
      </c>
      <c r="AC14">
        <v>2.6694499999999999E-2</v>
      </c>
      <c r="AD14">
        <v>5.1881500000000005E-4</v>
      </c>
      <c r="AE14">
        <v>4.19782E-2</v>
      </c>
      <c r="AF14">
        <v>9.4683699999999996E-2</v>
      </c>
      <c r="AG14">
        <v>6.5691100000000002E-2</v>
      </c>
      <c r="AH14">
        <v>3.5493E-3</v>
      </c>
      <c r="AI14">
        <v>3.1217399999999999E-2</v>
      </c>
      <c r="AJ14">
        <v>1.19785E-2</v>
      </c>
      <c r="AK14">
        <v>7.65343E-2</v>
      </c>
      <c r="AL14">
        <v>8.9300199999999996E-2</v>
      </c>
      <c r="AM14">
        <v>8.2122299999999995E-2</v>
      </c>
      <c r="AN14">
        <v>3.34758E-2</v>
      </c>
      <c r="AO14">
        <v>2.1332400000000001E-2</v>
      </c>
      <c r="AP14">
        <v>2.77383E-2</v>
      </c>
      <c r="AQ14">
        <v>2.3307000000000001E-2</v>
      </c>
      <c r="AR14">
        <v>9.7170899999999994E-3</v>
      </c>
      <c r="AS14">
        <v>4.8335200000000002E-2</v>
      </c>
      <c r="AT14">
        <v>5.3099199999999999E-2</v>
      </c>
      <c r="AU14">
        <v>7.5774400000000006E-2</v>
      </c>
      <c r="AV14">
        <v>6.17481E-2</v>
      </c>
      <c r="AW14">
        <v>4.4190799999999997E-3</v>
      </c>
      <c r="AX14">
        <v>7.6369500000000007E-2</v>
      </c>
      <c r="AY14">
        <v>6.5407300000000002E-2</v>
      </c>
      <c r="AZ14">
        <v>9.3627699999999994E-2</v>
      </c>
    </row>
    <row r="15" spans="1:52" x14ac:dyDescent="0.25">
      <c r="A15">
        <v>14</v>
      </c>
      <c r="B15">
        <v>7.97754E-3</v>
      </c>
      <c r="C15">
        <v>6.5837599999999996E-2</v>
      </c>
      <c r="D15">
        <v>6.1638199999999997E-2</v>
      </c>
      <c r="E15">
        <v>3.2267200000000003E-2</v>
      </c>
      <c r="F15">
        <v>9.7802700000000006E-2</v>
      </c>
      <c r="G15">
        <v>6.4397099999999999E-2</v>
      </c>
      <c r="H15">
        <v>3.8627300000000003E-2</v>
      </c>
      <c r="I15">
        <v>5.3004500000000003E-2</v>
      </c>
      <c r="J15">
        <v>7.1278999999999995E-2</v>
      </c>
      <c r="K15">
        <v>6.4424599999999999E-2</v>
      </c>
      <c r="L15">
        <v>9.4549400000000006E-2</v>
      </c>
      <c r="M15">
        <v>6.5099000000000004E-2</v>
      </c>
      <c r="N15">
        <v>5.1893700000000001E-2</v>
      </c>
      <c r="O15">
        <v>2.4570499999999999E-2</v>
      </c>
      <c r="P15">
        <v>3.3509299999999999E-2</v>
      </c>
      <c r="Q15">
        <v>3.9652699999999999E-2</v>
      </c>
      <c r="R15">
        <v>8.7093699999999996E-2</v>
      </c>
      <c r="S15">
        <v>2.6197100000000001E-2</v>
      </c>
      <c r="T15">
        <v>8.7679699999999999E-2</v>
      </c>
      <c r="U15">
        <v>2.32856E-2</v>
      </c>
      <c r="V15">
        <v>7.8722500000000001E-2</v>
      </c>
      <c r="W15">
        <v>1.43956E-2</v>
      </c>
      <c r="X15">
        <v>3.96771E-2</v>
      </c>
      <c r="Y15">
        <v>7.6229099999999994E-2</v>
      </c>
      <c r="Z15">
        <v>1.60772E-2</v>
      </c>
      <c r="AA15">
        <v>9.0038800000000002E-2</v>
      </c>
      <c r="AB15">
        <v>1.2103600000000001E-2</v>
      </c>
      <c r="AC15">
        <v>1.54576E-2</v>
      </c>
      <c r="AD15">
        <v>4.56832E-2</v>
      </c>
      <c r="AE15">
        <v>2.6841E-2</v>
      </c>
      <c r="AF15">
        <v>6.6039E-2</v>
      </c>
      <c r="AG15">
        <v>1.2067E-2</v>
      </c>
      <c r="AH15">
        <v>3.3790100000000003E-2</v>
      </c>
      <c r="AI15">
        <v>3.3881599999999998E-2</v>
      </c>
      <c r="AJ15">
        <v>6.3527299999999995E-2</v>
      </c>
      <c r="AK15">
        <v>5.3733900000000001E-2</v>
      </c>
      <c r="AL15">
        <v>2.8876599999999999E-2</v>
      </c>
      <c r="AM15">
        <v>1.8085299999999999E-2</v>
      </c>
      <c r="AN15">
        <v>3.00974E-2</v>
      </c>
      <c r="AO15">
        <v>7.2481500000000001E-3</v>
      </c>
      <c r="AP15">
        <v>2.41462E-2</v>
      </c>
      <c r="AQ15">
        <v>4.6723800000000003E-2</v>
      </c>
      <c r="AR15">
        <v>1.7258200000000001E-2</v>
      </c>
      <c r="AS15">
        <v>8.1005300000000002E-2</v>
      </c>
      <c r="AT15">
        <v>2.00293E-2</v>
      </c>
      <c r="AU15">
        <v>9.9246200000000003E-3</v>
      </c>
      <c r="AV15">
        <v>6.4989199999999997E-2</v>
      </c>
      <c r="AW15">
        <v>8.7487400000000007E-2</v>
      </c>
      <c r="AX15">
        <v>8.66817E-2</v>
      </c>
      <c r="AY15">
        <v>8.3175100000000002E-2</v>
      </c>
      <c r="AZ15">
        <v>6.4244499999999996E-2</v>
      </c>
    </row>
    <row r="16" spans="1:52" x14ac:dyDescent="0.25">
      <c r="A16">
        <v>15</v>
      </c>
      <c r="B16">
        <v>3.3835900000000002E-2</v>
      </c>
      <c r="C16">
        <v>5.52232E-2</v>
      </c>
      <c r="D16">
        <v>5.9212000000000001E-2</v>
      </c>
      <c r="E16">
        <v>4.2545899999999998E-2</v>
      </c>
      <c r="F16">
        <v>5.7380899999999999E-2</v>
      </c>
      <c r="G16">
        <v>1.6165700000000002E-2</v>
      </c>
      <c r="H16">
        <v>8.6523000000000003E-2</v>
      </c>
      <c r="I16">
        <v>1.5549199999999999E-2</v>
      </c>
      <c r="J16">
        <v>1.7502400000000001E-2</v>
      </c>
      <c r="K16">
        <v>6.6545599999999996E-2</v>
      </c>
      <c r="L16">
        <v>3.8663900000000001E-2</v>
      </c>
      <c r="M16">
        <v>6.2755199999999997E-2</v>
      </c>
      <c r="N16">
        <v>2.4570499999999999E-2</v>
      </c>
      <c r="O16">
        <v>2.06E-2</v>
      </c>
      <c r="P16">
        <v>7.2508900000000001E-2</v>
      </c>
      <c r="Q16">
        <v>5.3038099999999998E-2</v>
      </c>
      <c r="R16">
        <v>7.3891399999999996E-2</v>
      </c>
      <c r="S16">
        <v>5.6883400000000001E-2</v>
      </c>
      <c r="T16">
        <v>7.4175199999999997E-2</v>
      </c>
      <c r="U16">
        <v>8.8729500000000003E-2</v>
      </c>
      <c r="V16">
        <v>9.8065100000000002E-2</v>
      </c>
      <c r="W16">
        <v>3.44707E-2</v>
      </c>
      <c r="X16">
        <v>2.4778000000000001E-2</v>
      </c>
      <c r="Y16">
        <v>6.2837599999999993E-2</v>
      </c>
      <c r="Z16">
        <v>9.7802700000000006E-2</v>
      </c>
      <c r="AA16">
        <v>9.1384599999999996E-2</v>
      </c>
      <c r="AB16">
        <v>4.7151100000000001E-2</v>
      </c>
      <c r="AC16">
        <v>6.5034900000000007E-2</v>
      </c>
      <c r="AD16">
        <v>2.4152300000000002E-2</v>
      </c>
      <c r="AE16">
        <v>4.7080900000000002E-2</v>
      </c>
      <c r="AF16">
        <v>4.8695299999999997E-2</v>
      </c>
      <c r="AG16">
        <v>2.26997E-2</v>
      </c>
      <c r="AH16">
        <v>6.8996199999999994E-2</v>
      </c>
      <c r="AI16">
        <v>1.49693E-2</v>
      </c>
      <c r="AJ16">
        <v>3.3875500000000003E-2</v>
      </c>
      <c r="AK16">
        <v>1.3391500000000001E-2</v>
      </c>
      <c r="AL16">
        <v>7.7520099999999995E-2</v>
      </c>
      <c r="AM16">
        <v>1.48991E-2</v>
      </c>
      <c r="AN16">
        <v>1.6736399999999999E-2</v>
      </c>
      <c r="AO16">
        <v>7.7379699999999996E-2</v>
      </c>
      <c r="AP16">
        <v>6.0741000000000003E-2</v>
      </c>
      <c r="AQ16">
        <v>8.5671600000000001E-2</v>
      </c>
      <c r="AR16">
        <v>3.3390299999999998E-2</v>
      </c>
      <c r="AS16">
        <v>3.01126E-2</v>
      </c>
      <c r="AT16">
        <v>7.9897500000000003E-3</v>
      </c>
      <c r="AU16">
        <v>9.7524899999999998E-2</v>
      </c>
      <c r="AV16">
        <v>5.4521300000000002E-2</v>
      </c>
      <c r="AW16">
        <v>7.4748999999999996E-2</v>
      </c>
      <c r="AX16">
        <v>9.9426299999999995E-2</v>
      </c>
      <c r="AY16">
        <v>6.4647399999999994E-2</v>
      </c>
      <c r="AZ16">
        <v>9.7875900000000002E-2</v>
      </c>
    </row>
    <row r="17" spans="1:52" x14ac:dyDescent="0.25">
      <c r="A17">
        <v>16</v>
      </c>
      <c r="B17">
        <v>8.2821099999999995E-2</v>
      </c>
      <c r="C17">
        <v>8.2171099999999997E-2</v>
      </c>
      <c r="D17">
        <v>8.8879100000000003E-2</v>
      </c>
      <c r="E17">
        <v>2.5330399999999999E-2</v>
      </c>
      <c r="F17">
        <v>8.3696999999999994E-2</v>
      </c>
      <c r="G17">
        <v>4.3089099999999998E-2</v>
      </c>
      <c r="H17">
        <v>9.8510700000000007E-2</v>
      </c>
      <c r="I17">
        <v>7.0281099999999999E-2</v>
      </c>
      <c r="J17">
        <v>7.4419399999999997E-2</v>
      </c>
      <c r="K17">
        <v>5.3013699999999997E-2</v>
      </c>
      <c r="L17">
        <v>4.6104300000000001E-2</v>
      </c>
      <c r="M17">
        <v>2.4485E-2</v>
      </c>
      <c r="N17">
        <v>3.3509299999999999E-2</v>
      </c>
      <c r="O17">
        <v>7.2508900000000001E-2</v>
      </c>
      <c r="P17">
        <v>1.15482E-2</v>
      </c>
      <c r="Q17">
        <v>5.5323999999999998E-2</v>
      </c>
      <c r="R17">
        <v>1.0742499999999999E-3</v>
      </c>
      <c r="S17">
        <v>1.46702E-2</v>
      </c>
      <c r="T17">
        <v>3.6695499999999999E-2</v>
      </c>
      <c r="U17">
        <v>7.3622900000000005E-2</v>
      </c>
      <c r="V17">
        <v>7.9039899999999996E-2</v>
      </c>
      <c r="W17">
        <v>6.5504900000000005E-2</v>
      </c>
      <c r="X17">
        <v>3.773E-2</v>
      </c>
      <c r="Y17">
        <v>8.76614E-2</v>
      </c>
      <c r="Z17">
        <v>4.2082000000000001E-2</v>
      </c>
      <c r="AA17">
        <v>3.4150199999999999E-3</v>
      </c>
      <c r="AB17">
        <v>7.4294299999999994E-2</v>
      </c>
      <c r="AC17">
        <v>6.5279099999999996E-3</v>
      </c>
      <c r="AD17">
        <v>6.5166199999999994E-2</v>
      </c>
      <c r="AE17">
        <v>4.8146000000000001E-2</v>
      </c>
      <c r="AF17">
        <v>5.2302599999999998E-2</v>
      </c>
      <c r="AG17">
        <v>2.6245899999999999E-2</v>
      </c>
      <c r="AH17">
        <v>8.0263700000000003E-4</v>
      </c>
      <c r="AI17">
        <v>3.7604899999999997E-2</v>
      </c>
      <c r="AJ17">
        <v>8.6477200000000004E-2</v>
      </c>
      <c r="AK17">
        <v>9.2236100000000001E-2</v>
      </c>
      <c r="AL17">
        <v>4.1535700000000002E-2</v>
      </c>
      <c r="AM17">
        <v>9.0359200000000001E-2</v>
      </c>
      <c r="AN17">
        <v>6.2810099999999994E-2</v>
      </c>
      <c r="AO17">
        <v>6.1836599999999999E-2</v>
      </c>
      <c r="AP17">
        <v>8.24458E-2</v>
      </c>
      <c r="AQ17">
        <v>6.8138699999999996E-2</v>
      </c>
      <c r="AR17">
        <v>1.0986699999999999E-3</v>
      </c>
      <c r="AS17">
        <v>6.6798899999999994E-2</v>
      </c>
      <c r="AT17">
        <v>8.3657300000000004E-2</v>
      </c>
      <c r="AU17">
        <v>3.8349599999999998E-2</v>
      </c>
      <c r="AV17">
        <v>1.7420000000000001E-2</v>
      </c>
      <c r="AW17">
        <v>7.5795799999999997E-2</v>
      </c>
      <c r="AX17">
        <v>3.2828799999999998E-2</v>
      </c>
      <c r="AY17">
        <v>3.6548999999999998E-2</v>
      </c>
      <c r="AZ17">
        <v>8.6645100000000003E-2</v>
      </c>
    </row>
    <row r="18" spans="1:52" x14ac:dyDescent="0.25">
      <c r="A18">
        <v>17</v>
      </c>
      <c r="B18">
        <v>8.5351099999999999E-2</v>
      </c>
      <c r="C18">
        <v>8.6934999999999998E-2</v>
      </c>
      <c r="D18">
        <v>8.5396899999999998E-2</v>
      </c>
      <c r="E18">
        <v>5.9807100000000002E-2</v>
      </c>
      <c r="F18">
        <v>3.88562E-2</v>
      </c>
      <c r="G18">
        <v>9.8574800000000001E-3</v>
      </c>
      <c r="H18">
        <v>7.7425499999999994E-2</v>
      </c>
      <c r="I18">
        <v>6.7915900000000001E-2</v>
      </c>
      <c r="J18">
        <v>6.2160100000000003E-2</v>
      </c>
      <c r="K18">
        <v>9.6475099999999994E-2</v>
      </c>
      <c r="L18">
        <v>4.9754300000000001E-2</v>
      </c>
      <c r="M18">
        <v>4.9137899999999998E-2</v>
      </c>
      <c r="N18">
        <v>3.9652699999999999E-2</v>
      </c>
      <c r="O18">
        <v>5.3038099999999998E-2</v>
      </c>
      <c r="P18">
        <v>5.5323999999999998E-2</v>
      </c>
      <c r="Q18">
        <v>7.9488500000000004E-2</v>
      </c>
      <c r="R18">
        <v>2.3731200000000001E-2</v>
      </c>
      <c r="S18">
        <v>4.8158200000000002E-3</v>
      </c>
      <c r="T18">
        <v>7.9744899999999994E-2</v>
      </c>
      <c r="U18">
        <v>9.3005199999999996E-2</v>
      </c>
      <c r="V18">
        <v>9.5425300000000005E-2</v>
      </c>
      <c r="W18">
        <v>7.1043999999999996E-2</v>
      </c>
      <c r="X18">
        <v>1.09867E-4</v>
      </c>
      <c r="Y18">
        <v>3.6347499999999998E-2</v>
      </c>
      <c r="Z18">
        <v>2.6578600000000001E-2</v>
      </c>
      <c r="AA18">
        <v>5.0892699999999999E-2</v>
      </c>
      <c r="AB18">
        <v>1.1413899999999999E-2</v>
      </c>
      <c r="AC18">
        <v>4.7856099999999999E-2</v>
      </c>
      <c r="AD18">
        <v>7.9195499999999992E-3</v>
      </c>
      <c r="AE18">
        <v>5.0758400000000002E-2</v>
      </c>
      <c r="AF18">
        <v>1.15055E-2</v>
      </c>
      <c r="AG18">
        <v>5.1118500000000002E-3</v>
      </c>
      <c r="AH18">
        <v>9.7564600000000001E-2</v>
      </c>
      <c r="AI18">
        <v>2.2553199999999999E-2</v>
      </c>
      <c r="AJ18">
        <v>7.1871099999999993E-2</v>
      </c>
      <c r="AK18">
        <v>3.7476700000000002E-2</v>
      </c>
      <c r="AL18">
        <v>3.3487999999999997E-2</v>
      </c>
      <c r="AM18">
        <v>7.6189499999999993E-2</v>
      </c>
      <c r="AN18">
        <v>5.0132799999999998E-2</v>
      </c>
      <c r="AO18">
        <v>3.85449E-2</v>
      </c>
      <c r="AP18">
        <v>4.60799E-2</v>
      </c>
      <c r="AQ18">
        <v>9.2089599999999994E-2</v>
      </c>
      <c r="AR18">
        <v>2.5421900000000002E-3</v>
      </c>
      <c r="AS18">
        <v>7.8688900000000006E-2</v>
      </c>
      <c r="AT18">
        <v>7.0589299999999994E-2</v>
      </c>
      <c r="AU18">
        <v>3.3683299999999999E-2</v>
      </c>
      <c r="AV18">
        <v>9.6493399999999993E-2</v>
      </c>
      <c r="AW18">
        <v>1.7526799999999999E-2</v>
      </c>
      <c r="AX18">
        <v>5.9654499999999999E-2</v>
      </c>
      <c r="AY18">
        <v>5.9913899999999999E-2</v>
      </c>
      <c r="AZ18">
        <v>2.2989599999999999E-2</v>
      </c>
    </row>
    <row r="19" spans="1:52" x14ac:dyDescent="0.25">
      <c r="A19">
        <v>18</v>
      </c>
      <c r="B19">
        <v>2.90231E-3</v>
      </c>
      <c r="C19">
        <v>4.5460399999999998E-2</v>
      </c>
      <c r="D19">
        <v>8.9715299999999998E-2</v>
      </c>
      <c r="E19">
        <v>6.6716499999999998E-2</v>
      </c>
      <c r="F19">
        <v>7.9821199999999995E-2</v>
      </c>
      <c r="G19">
        <v>3.80261E-2</v>
      </c>
      <c r="H19">
        <v>3.13364E-2</v>
      </c>
      <c r="I19">
        <v>1.61321E-2</v>
      </c>
      <c r="J19">
        <v>1.2039599999999999E-2</v>
      </c>
      <c r="K19">
        <v>8.9959399999999995E-2</v>
      </c>
      <c r="L19">
        <v>5.9627100000000002E-2</v>
      </c>
      <c r="M19">
        <v>8.9348999999999998E-2</v>
      </c>
      <c r="N19">
        <v>8.7093699999999996E-2</v>
      </c>
      <c r="O19">
        <v>7.3891399999999996E-2</v>
      </c>
      <c r="P19">
        <v>1.0742499999999999E-3</v>
      </c>
      <c r="Q19">
        <v>2.3731200000000001E-2</v>
      </c>
      <c r="R19">
        <v>9.2309299999999997E-2</v>
      </c>
      <c r="S19">
        <v>5.4741100000000001E-2</v>
      </c>
      <c r="T19">
        <v>1.88696E-2</v>
      </c>
      <c r="U19">
        <v>9.4851499999999995E-3</v>
      </c>
      <c r="V19">
        <v>8.9391799999999993E-2</v>
      </c>
      <c r="W19">
        <v>9.1274800000000003E-2</v>
      </c>
      <c r="X19">
        <v>4.1236599999999998E-2</v>
      </c>
      <c r="Y19">
        <v>3.9503200000000002E-2</v>
      </c>
      <c r="Z19">
        <v>1.39927E-2</v>
      </c>
      <c r="AA19">
        <v>1.2387499999999999E-2</v>
      </c>
      <c r="AB19">
        <v>4.8274200000000003E-2</v>
      </c>
      <c r="AC19">
        <v>6.7033899999999993E-2</v>
      </c>
      <c r="AD19">
        <v>4.7065599999999999E-2</v>
      </c>
      <c r="AE19">
        <v>2.0050699999999999E-3</v>
      </c>
      <c r="AF19">
        <v>9.9542199999999997E-2</v>
      </c>
      <c r="AG19">
        <v>6.2428699999999997E-2</v>
      </c>
      <c r="AH19">
        <v>6.7406199999999999E-2</v>
      </c>
      <c r="AI19">
        <v>7.5350199999999999E-3</v>
      </c>
      <c r="AJ19">
        <v>3.3701599999999998E-2</v>
      </c>
      <c r="AK19">
        <v>4.0772700000000002E-2</v>
      </c>
      <c r="AL19">
        <v>1.41636E-2</v>
      </c>
      <c r="AM19">
        <v>2.3560299999999998E-3</v>
      </c>
      <c r="AN19">
        <v>3.10221E-2</v>
      </c>
      <c r="AO19">
        <v>2.4365999999999999E-2</v>
      </c>
      <c r="AP19">
        <v>4.9345399999999998E-2</v>
      </c>
      <c r="AQ19">
        <v>4.8320000000000002E-2</v>
      </c>
      <c r="AR19">
        <v>7.5866000000000003E-2</v>
      </c>
      <c r="AS19">
        <v>5.2461299999999999E-3</v>
      </c>
      <c r="AT19">
        <v>2.03009E-2</v>
      </c>
      <c r="AU19">
        <v>5.8265900000000002E-2</v>
      </c>
      <c r="AV19">
        <v>1.9196100000000001E-2</v>
      </c>
      <c r="AW19">
        <v>7.6662500000000003E-3</v>
      </c>
      <c r="AX19">
        <v>2.22388E-2</v>
      </c>
      <c r="AY19">
        <v>5.84948E-2</v>
      </c>
      <c r="AZ19">
        <v>4.1093200000000003E-2</v>
      </c>
    </row>
    <row r="20" spans="1:52" x14ac:dyDescent="0.25">
      <c r="A20">
        <v>19</v>
      </c>
      <c r="B20">
        <v>9.9002000000000007E-2</v>
      </c>
      <c r="C20">
        <v>1.9016100000000001E-2</v>
      </c>
      <c r="D20">
        <v>1.26255E-2</v>
      </c>
      <c r="E20">
        <v>7.9952400000000007E-2</v>
      </c>
      <c r="F20">
        <v>5.61235E-2</v>
      </c>
      <c r="G20">
        <v>7.5331899999999993E-2</v>
      </c>
      <c r="H20">
        <v>7.80053E-2</v>
      </c>
      <c r="I20">
        <v>2.8702700000000001E-2</v>
      </c>
      <c r="J20">
        <v>3.1644600000000002E-2</v>
      </c>
      <c r="K20">
        <v>1.4090399999999999E-2</v>
      </c>
      <c r="L20">
        <v>7.3750999999999997E-2</v>
      </c>
      <c r="M20">
        <v>8.1337900000000005E-2</v>
      </c>
      <c r="N20">
        <v>2.6197100000000001E-2</v>
      </c>
      <c r="O20">
        <v>5.6883400000000001E-2</v>
      </c>
      <c r="P20">
        <v>1.46702E-2</v>
      </c>
      <c r="Q20">
        <v>4.8158200000000002E-3</v>
      </c>
      <c r="R20">
        <v>5.4741100000000001E-2</v>
      </c>
      <c r="S20">
        <v>6.1217100000000003E-2</v>
      </c>
      <c r="T20">
        <v>6.6344200000000006E-2</v>
      </c>
      <c r="U20">
        <v>9.5684699999999998E-2</v>
      </c>
      <c r="V20">
        <v>6.4995300000000006E-2</v>
      </c>
      <c r="W20">
        <v>7.1746000000000004E-2</v>
      </c>
      <c r="X20">
        <v>8.7109000000000006E-2</v>
      </c>
      <c r="Y20">
        <v>7.6277999999999999E-2</v>
      </c>
      <c r="Z20">
        <v>2.6551100000000001E-4</v>
      </c>
      <c r="AA20">
        <v>2.21259E-3</v>
      </c>
      <c r="AB20">
        <v>3.1446300000000003E-2</v>
      </c>
      <c r="AC20">
        <v>8.3224000000000006E-3</v>
      </c>
      <c r="AD20">
        <v>8.30317E-2</v>
      </c>
      <c r="AE20">
        <v>9.1470099999999999E-2</v>
      </c>
      <c r="AF20">
        <v>6.1311699999999997E-2</v>
      </c>
      <c r="AG20">
        <v>7.1385799999999999E-2</v>
      </c>
      <c r="AH20">
        <v>1.7514600000000002E-2</v>
      </c>
      <c r="AI20">
        <v>8.7926900000000002E-2</v>
      </c>
      <c r="AJ20">
        <v>1.32756E-3</v>
      </c>
      <c r="AK20">
        <v>1.0849299999999999E-2</v>
      </c>
      <c r="AL20">
        <v>2.6892900000000001E-2</v>
      </c>
      <c r="AM20">
        <v>6.2071599999999998E-2</v>
      </c>
      <c r="AN20">
        <v>5.1338200000000001E-2</v>
      </c>
      <c r="AO20">
        <v>5.0431799999999999E-2</v>
      </c>
      <c r="AP20">
        <v>6.5782599999999997E-2</v>
      </c>
      <c r="AQ20">
        <v>1.8961100000000002E-2</v>
      </c>
      <c r="AR20">
        <v>9.88647E-2</v>
      </c>
      <c r="AS20">
        <v>4.6540699999999997E-3</v>
      </c>
      <c r="AT20">
        <v>3.27403E-2</v>
      </c>
      <c r="AU20">
        <v>1.07242E-2</v>
      </c>
      <c r="AV20">
        <v>3.1626300000000003E-2</v>
      </c>
      <c r="AW20">
        <v>9.1375499999999998E-2</v>
      </c>
      <c r="AX20">
        <v>8.2784499999999997E-2</v>
      </c>
      <c r="AY20">
        <v>4.9061599999999997E-2</v>
      </c>
      <c r="AZ20">
        <v>5.0047300000000003E-2</v>
      </c>
    </row>
    <row r="21" spans="1:52" x14ac:dyDescent="0.25">
      <c r="A21">
        <v>20</v>
      </c>
      <c r="B21">
        <v>2.6740300000000002E-2</v>
      </c>
      <c r="C21">
        <v>5.39964E-2</v>
      </c>
      <c r="D21">
        <v>4.7798100000000003E-2</v>
      </c>
      <c r="E21">
        <v>6.9920999999999997E-2</v>
      </c>
      <c r="F21">
        <v>5.2311799999999999E-2</v>
      </c>
      <c r="G21">
        <v>3.0881700000000002E-2</v>
      </c>
      <c r="H21">
        <v>5.1872300000000003E-2</v>
      </c>
      <c r="I21">
        <v>6.6991200000000001E-2</v>
      </c>
      <c r="J21">
        <v>9.2779299999999995E-2</v>
      </c>
      <c r="K21">
        <v>3.5725E-2</v>
      </c>
      <c r="L21">
        <v>9.4753900000000002E-2</v>
      </c>
      <c r="M21">
        <v>5.7719699999999999E-2</v>
      </c>
      <c r="N21">
        <v>8.7679699999999999E-2</v>
      </c>
      <c r="O21">
        <v>7.4175199999999997E-2</v>
      </c>
      <c r="P21">
        <v>3.6695499999999999E-2</v>
      </c>
      <c r="Q21">
        <v>7.9744899999999994E-2</v>
      </c>
      <c r="R21">
        <v>1.88696E-2</v>
      </c>
      <c r="S21">
        <v>6.6344200000000006E-2</v>
      </c>
      <c r="T21">
        <v>7.0339100000000002E-2</v>
      </c>
      <c r="U21">
        <v>1.59917E-3</v>
      </c>
      <c r="V21">
        <v>5.5082899999999997E-2</v>
      </c>
      <c r="W21">
        <v>1.7181900000000001E-3</v>
      </c>
      <c r="X21">
        <v>2.9612099999999999E-2</v>
      </c>
      <c r="Y21">
        <v>9.5547300000000002E-2</v>
      </c>
      <c r="Z21">
        <v>3.21848E-2</v>
      </c>
      <c r="AA21">
        <v>1.5411800000000001E-3</v>
      </c>
      <c r="AB21">
        <v>3.5389299999999999E-2</v>
      </c>
      <c r="AC21">
        <v>5.3169300000000003E-2</v>
      </c>
      <c r="AD21">
        <v>9.8107899999999998E-2</v>
      </c>
      <c r="AE21">
        <v>8.2088700000000001E-2</v>
      </c>
      <c r="AF21">
        <v>7.9964599999999997E-2</v>
      </c>
      <c r="AG21">
        <v>6.3881300000000002E-2</v>
      </c>
      <c r="AH21">
        <v>1.8289699999999999E-2</v>
      </c>
      <c r="AI21">
        <v>2.6233699999999999E-2</v>
      </c>
      <c r="AJ21">
        <v>6.7555799999999999E-2</v>
      </c>
      <c r="AK21">
        <v>1.96448E-2</v>
      </c>
      <c r="AL21">
        <v>1.3428100000000001E-3</v>
      </c>
      <c r="AM21">
        <v>5.0642399999999997E-2</v>
      </c>
      <c r="AN21">
        <v>7.6793700000000006E-2</v>
      </c>
      <c r="AO21">
        <v>7.7462100000000006E-2</v>
      </c>
      <c r="AP21">
        <v>6.1543599999999997E-2</v>
      </c>
      <c r="AQ21">
        <v>6.8269899999999994E-2</v>
      </c>
      <c r="AR21">
        <v>2.3212400000000001E-2</v>
      </c>
      <c r="AS21">
        <v>2.1860399999999999E-2</v>
      </c>
      <c r="AT21">
        <v>8.1325700000000001E-2</v>
      </c>
      <c r="AU21">
        <v>5.0859099999999997E-2</v>
      </c>
      <c r="AV21">
        <v>2.1774999999999999E-2</v>
      </c>
      <c r="AW21">
        <v>2.7420900000000002E-2</v>
      </c>
      <c r="AX21">
        <v>7.3790700000000001E-2</v>
      </c>
      <c r="AY21">
        <v>9.1445700000000005E-2</v>
      </c>
      <c r="AZ21">
        <v>4.9354500000000003E-2</v>
      </c>
    </row>
    <row r="22" spans="1:52" x14ac:dyDescent="0.25">
      <c r="A22">
        <v>21</v>
      </c>
      <c r="B22">
        <v>9.8614499999999994E-2</v>
      </c>
      <c r="C22">
        <v>3.5068799999999997E-2</v>
      </c>
      <c r="D22">
        <v>2.4872600000000002E-2</v>
      </c>
      <c r="E22">
        <v>4.6760500000000003E-2</v>
      </c>
      <c r="F22">
        <v>9.0737600000000002E-2</v>
      </c>
      <c r="G22">
        <v>2.9264200000000001E-2</v>
      </c>
      <c r="H22">
        <v>5.4225299999999997E-2</v>
      </c>
      <c r="I22">
        <v>5.1988300000000001E-2</v>
      </c>
      <c r="J22">
        <v>7.8981899999999994E-3</v>
      </c>
      <c r="K22">
        <v>4.1151199999999999E-2</v>
      </c>
      <c r="L22">
        <v>4.2689299999999999E-2</v>
      </c>
      <c r="M22">
        <v>7.1449899999999997E-2</v>
      </c>
      <c r="N22">
        <v>2.32856E-2</v>
      </c>
      <c r="O22">
        <v>8.8729500000000003E-2</v>
      </c>
      <c r="P22">
        <v>7.3622900000000005E-2</v>
      </c>
      <c r="Q22">
        <v>9.3005199999999996E-2</v>
      </c>
      <c r="R22">
        <v>9.4851499999999995E-3</v>
      </c>
      <c r="S22">
        <v>9.5684699999999998E-2</v>
      </c>
      <c r="T22">
        <v>1.59917E-3</v>
      </c>
      <c r="U22">
        <v>2.6035300000000001E-2</v>
      </c>
      <c r="V22">
        <v>1.5903199999999999E-2</v>
      </c>
      <c r="W22">
        <v>6.3008499999999995E-2</v>
      </c>
      <c r="X22">
        <v>4.8225299999999999E-2</v>
      </c>
      <c r="Y22">
        <v>9.4015299999999996E-2</v>
      </c>
      <c r="Z22">
        <v>5.3712600000000001E-3</v>
      </c>
      <c r="AA22">
        <v>7.1880200000000005E-2</v>
      </c>
      <c r="AB22">
        <v>9.0243200000000006E-3</v>
      </c>
      <c r="AC22">
        <v>6.6920999999999994E-2</v>
      </c>
      <c r="AD22">
        <v>8.4493499999999999E-2</v>
      </c>
      <c r="AE22">
        <v>1.7340600000000001E-2</v>
      </c>
      <c r="AF22">
        <v>1.7340600000000001E-2</v>
      </c>
      <c r="AG22">
        <v>9.2123200000000002E-2</v>
      </c>
      <c r="AH22">
        <v>2.2553199999999999E-2</v>
      </c>
      <c r="AI22">
        <v>6.63961E-2</v>
      </c>
      <c r="AJ22">
        <v>2.6154400000000001E-2</v>
      </c>
      <c r="AK22">
        <v>9.3630799999999993E-3</v>
      </c>
      <c r="AL22">
        <v>5.9355400000000003E-2</v>
      </c>
      <c r="AM22">
        <v>8.4667500000000007E-2</v>
      </c>
      <c r="AN22">
        <v>6.5199699999999999E-2</v>
      </c>
      <c r="AO22">
        <v>6.3280100000000006E-2</v>
      </c>
      <c r="AP22">
        <v>1.77007E-2</v>
      </c>
      <c r="AQ22">
        <v>4.8915100000000003E-2</v>
      </c>
      <c r="AR22">
        <v>5.3480600000000003E-2</v>
      </c>
      <c r="AS22">
        <v>1.58879E-2</v>
      </c>
      <c r="AT22">
        <v>1.5906199999999999E-2</v>
      </c>
      <c r="AU22">
        <v>5.9535499999999998E-2</v>
      </c>
      <c r="AV22">
        <v>1.17435E-2</v>
      </c>
      <c r="AW22">
        <v>5.9083799999999999E-2</v>
      </c>
      <c r="AX22">
        <v>8.0291100000000004E-2</v>
      </c>
      <c r="AY22">
        <v>5.3053400000000001E-2</v>
      </c>
      <c r="AZ22">
        <v>7.5011400000000006E-2</v>
      </c>
    </row>
    <row r="23" spans="1:52" x14ac:dyDescent="0.25">
      <c r="A23">
        <v>22</v>
      </c>
      <c r="B23">
        <v>5.41185E-2</v>
      </c>
      <c r="C23">
        <v>4.4749299999999999E-2</v>
      </c>
      <c r="D23">
        <v>4.3223400000000002E-2</v>
      </c>
      <c r="E23">
        <v>2.1600999999999999E-2</v>
      </c>
      <c r="F23">
        <v>6.0335100000000003E-2</v>
      </c>
      <c r="G23">
        <v>8.6733599999999994E-2</v>
      </c>
      <c r="H23">
        <v>3.7144099999999999E-2</v>
      </c>
      <c r="I23">
        <v>7.4971800000000005E-2</v>
      </c>
      <c r="J23">
        <v>1.0654E-2</v>
      </c>
      <c r="K23">
        <v>5.7029900000000001E-2</v>
      </c>
      <c r="L23">
        <v>4.8341299999999999E-3</v>
      </c>
      <c r="M23">
        <v>8.9937999999999997E-3</v>
      </c>
      <c r="N23">
        <v>7.8722500000000001E-2</v>
      </c>
      <c r="O23">
        <v>9.8065100000000002E-2</v>
      </c>
      <c r="P23">
        <v>7.9039899999999996E-2</v>
      </c>
      <c r="Q23">
        <v>9.5425300000000005E-2</v>
      </c>
      <c r="R23">
        <v>8.9391799999999993E-2</v>
      </c>
      <c r="S23">
        <v>6.4995300000000006E-2</v>
      </c>
      <c r="T23">
        <v>5.5082899999999997E-2</v>
      </c>
      <c r="U23">
        <v>1.5903199999999999E-2</v>
      </c>
      <c r="V23">
        <v>4.4831700000000002E-2</v>
      </c>
      <c r="W23">
        <v>7.9366400000000004E-2</v>
      </c>
      <c r="X23">
        <v>4.4572300000000002E-2</v>
      </c>
      <c r="Y23">
        <v>4.4584499999999999E-2</v>
      </c>
      <c r="Z23">
        <v>5.4872300000000001E-3</v>
      </c>
      <c r="AA23">
        <v>8.1640099999999993E-2</v>
      </c>
      <c r="AB23">
        <v>4.41847E-2</v>
      </c>
      <c r="AC23">
        <v>6.7470299999999997E-2</v>
      </c>
      <c r="AD23">
        <v>7.8884200000000002E-2</v>
      </c>
      <c r="AE23">
        <v>8.7853600000000004E-2</v>
      </c>
      <c r="AF23">
        <v>5.9511099999999997E-2</v>
      </c>
      <c r="AG23">
        <v>4.8753299999999999E-2</v>
      </c>
      <c r="AH23">
        <v>6.0268000000000002E-2</v>
      </c>
      <c r="AI23">
        <v>5.0141900000000003E-2</v>
      </c>
      <c r="AJ23">
        <v>3.4723999999999998E-2</v>
      </c>
      <c r="AK23">
        <v>2.23182E-2</v>
      </c>
      <c r="AL23">
        <v>3.3375000000000002E-2</v>
      </c>
      <c r="AM23">
        <v>2.4750500000000002E-2</v>
      </c>
      <c r="AN23">
        <v>8.3736699999999997E-2</v>
      </c>
      <c r="AO23">
        <v>7.39158E-3</v>
      </c>
      <c r="AP23">
        <v>3.2911200000000002E-2</v>
      </c>
      <c r="AQ23">
        <v>3.4522499999999998E-2</v>
      </c>
      <c r="AR23">
        <v>5.2678000000000003E-2</v>
      </c>
      <c r="AS23">
        <v>7.10562E-2</v>
      </c>
      <c r="AT23">
        <v>7.0589299999999997E-3</v>
      </c>
      <c r="AU23">
        <v>3.1397399999999999E-2</v>
      </c>
      <c r="AV23">
        <v>8.2409099999999999E-2</v>
      </c>
      <c r="AW23">
        <v>9.0743699999999997E-2</v>
      </c>
      <c r="AX23">
        <v>7.9982899999999996E-2</v>
      </c>
      <c r="AY23">
        <v>5.8922099999999998E-2</v>
      </c>
      <c r="AZ23">
        <v>7.1019600000000002E-2</v>
      </c>
    </row>
    <row r="24" spans="1:52" x14ac:dyDescent="0.25">
      <c r="A24">
        <v>23</v>
      </c>
      <c r="B24">
        <v>9.0890200000000004E-2</v>
      </c>
      <c r="C24">
        <v>3.2566299999999999E-2</v>
      </c>
      <c r="D24">
        <v>7.6976799999999998E-2</v>
      </c>
      <c r="E24">
        <v>5.3932300000000002E-2</v>
      </c>
      <c r="F24">
        <v>8.6996100000000007E-2</v>
      </c>
      <c r="G24">
        <v>6.2575199999999997E-2</v>
      </c>
      <c r="H24">
        <v>6.1858000000000003E-2</v>
      </c>
      <c r="I24">
        <v>8.4911600000000004E-2</v>
      </c>
      <c r="J24">
        <v>6.13117E-3</v>
      </c>
      <c r="K24">
        <v>6.2099099999999997E-2</v>
      </c>
      <c r="L24">
        <v>1.29765E-2</v>
      </c>
      <c r="M24">
        <v>2.0944899999999999E-2</v>
      </c>
      <c r="N24">
        <v>1.43956E-2</v>
      </c>
      <c r="O24">
        <v>3.44707E-2</v>
      </c>
      <c r="P24">
        <v>6.5504900000000005E-2</v>
      </c>
      <c r="Q24">
        <v>7.1043999999999996E-2</v>
      </c>
      <c r="R24">
        <v>9.1274800000000003E-2</v>
      </c>
      <c r="S24">
        <v>7.1746000000000004E-2</v>
      </c>
      <c r="T24">
        <v>1.7181900000000001E-3</v>
      </c>
      <c r="U24">
        <v>6.3008499999999995E-2</v>
      </c>
      <c r="V24">
        <v>7.9366400000000004E-2</v>
      </c>
      <c r="W24">
        <v>1.80395E-2</v>
      </c>
      <c r="X24">
        <v>7.7254600000000007E-2</v>
      </c>
      <c r="Y24">
        <v>6.0576199999999997E-2</v>
      </c>
      <c r="Z24">
        <v>1.6556299999999999E-2</v>
      </c>
      <c r="AA24">
        <v>6.2852900000000003E-2</v>
      </c>
      <c r="AB24">
        <v>8.3135500000000001E-2</v>
      </c>
      <c r="AC24">
        <v>3.0396400000000001E-2</v>
      </c>
      <c r="AD24">
        <v>3.9887699999999998E-2</v>
      </c>
      <c r="AE24">
        <v>4.6845899999999998E-3</v>
      </c>
      <c r="AF24">
        <v>1.7127E-2</v>
      </c>
      <c r="AG24">
        <v>2.9163499999999998E-2</v>
      </c>
      <c r="AH24">
        <v>3.4806400000000001E-2</v>
      </c>
      <c r="AI24">
        <v>2.7750500000000001E-2</v>
      </c>
      <c r="AJ24">
        <v>3.7317999999999997E-2</v>
      </c>
      <c r="AK24">
        <v>9.5867800000000003E-2</v>
      </c>
      <c r="AL24">
        <v>4.0742199999999999E-2</v>
      </c>
      <c r="AM24">
        <v>3.9460399999999996E-3</v>
      </c>
      <c r="AN24">
        <v>9.2617599999999994E-2</v>
      </c>
      <c r="AO24">
        <v>1.34465E-2</v>
      </c>
      <c r="AP24">
        <v>4.4196899999999997E-2</v>
      </c>
      <c r="AQ24">
        <v>5.3712600000000001E-3</v>
      </c>
      <c r="AR24">
        <v>3.5236700000000003E-2</v>
      </c>
      <c r="AS24">
        <v>2.12836E-2</v>
      </c>
      <c r="AT24">
        <v>9.1244199999999998E-2</v>
      </c>
      <c r="AU24">
        <v>1.6818799999999998E-2</v>
      </c>
      <c r="AV24">
        <v>3.32316E-2</v>
      </c>
      <c r="AW24">
        <v>2.7704699999999999E-2</v>
      </c>
      <c r="AX24" s="1">
        <v>2.1362999999999999E-5</v>
      </c>
      <c r="AY24">
        <v>4.8277199999999999E-2</v>
      </c>
      <c r="AZ24">
        <v>8.2967600000000002E-2</v>
      </c>
    </row>
    <row r="25" spans="1:52" x14ac:dyDescent="0.25">
      <c r="A25">
        <v>24</v>
      </c>
      <c r="B25">
        <v>7.4916800000000006E-2</v>
      </c>
      <c r="C25">
        <v>4.6894699999999997E-2</v>
      </c>
      <c r="D25">
        <v>9.1991900000000001E-2</v>
      </c>
      <c r="E25">
        <v>6.3222100000000003E-2</v>
      </c>
      <c r="F25">
        <v>1.11606E-2</v>
      </c>
      <c r="G25">
        <v>8.8833300000000004E-2</v>
      </c>
      <c r="H25">
        <v>2.2150300000000001E-2</v>
      </c>
      <c r="I25">
        <v>8.0776399999999998E-2</v>
      </c>
      <c r="J25">
        <v>6.4577200000000001E-3</v>
      </c>
      <c r="K25">
        <v>4.2872399999999998E-2</v>
      </c>
      <c r="L25">
        <v>8.8897400000000001E-2</v>
      </c>
      <c r="M25">
        <v>4.8072799999999999E-2</v>
      </c>
      <c r="N25">
        <v>3.96771E-2</v>
      </c>
      <c r="O25">
        <v>2.4778000000000001E-2</v>
      </c>
      <c r="P25">
        <v>3.773E-2</v>
      </c>
      <c r="Q25">
        <v>1.09867E-4</v>
      </c>
      <c r="R25">
        <v>4.1236599999999998E-2</v>
      </c>
      <c r="S25">
        <v>8.7109000000000006E-2</v>
      </c>
      <c r="T25">
        <v>2.9612099999999999E-2</v>
      </c>
      <c r="U25">
        <v>4.8225299999999999E-2</v>
      </c>
      <c r="V25">
        <v>4.4572300000000002E-2</v>
      </c>
      <c r="W25">
        <v>7.7254600000000007E-2</v>
      </c>
      <c r="X25">
        <v>2.92245E-2</v>
      </c>
      <c r="Y25">
        <v>4.2652700000000002E-2</v>
      </c>
      <c r="Z25">
        <v>8.7725499999999998E-2</v>
      </c>
      <c r="AA25">
        <v>1.9315200000000001E-2</v>
      </c>
      <c r="AB25">
        <v>4.5078899999999998E-2</v>
      </c>
      <c r="AC25">
        <v>2.7924399999999999E-2</v>
      </c>
      <c r="AD25">
        <v>5.9834600000000002E-2</v>
      </c>
      <c r="AE25">
        <v>4.7557000000000002E-2</v>
      </c>
      <c r="AF25">
        <v>8.5451799999999997E-4</v>
      </c>
      <c r="AG25">
        <v>6.3908800000000002E-2</v>
      </c>
      <c r="AH25">
        <v>8.0519999999999994E-2</v>
      </c>
      <c r="AI25">
        <v>3.3719899999999997E-2</v>
      </c>
      <c r="AJ25">
        <v>5.0428800000000003E-2</v>
      </c>
      <c r="AK25">
        <v>1.17527E-2</v>
      </c>
      <c r="AL25">
        <v>5.9608800000000003E-2</v>
      </c>
      <c r="AM25">
        <v>4.0223399999999999E-2</v>
      </c>
      <c r="AN25">
        <v>7.5212899999999999E-2</v>
      </c>
      <c r="AO25">
        <v>7.69066E-4</v>
      </c>
      <c r="AP25">
        <v>6.5721600000000005E-2</v>
      </c>
      <c r="AQ25">
        <v>2.8901E-2</v>
      </c>
      <c r="AR25">
        <v>4.6653600000000003E-2</v>
      </c>
      <c r="AS25">
        <v>9.0942099999999998E-2</v>
      </c>
      <c r="AT25">
        <v>8.8763099999999998E-2</v>
      </c>
      <c r="AU25">
        <v>2.3493099999999999E-2</v>
      </c>
      <c r="AV25">
        <v>8.8744799999999999E-2</v>
      </c>
      <c r="AW25">
        <v>3.5398399999999997E-2</v>
      </c>
      <c r="AX25">
        <v>2.4323299999999999E-3</v>
      </c>
      <c r="AY25">
        <v>7.2167099999999998E-2</v>
      </c>
      <c r="AZ25">
        <v>4.0513300000000002E-2</v>
      </c>
    </row>
    <row r="26" spans="1:52" x14ac:dyDescent="0.25">
      <c r="A26">
        <v>25</v>
      </c>
      <c r="B26">
        <v>9.5483299999999993E-2</v>
      </c>
      <c r="C26">
        <v>3.2630399999999997E-2</v>
      </c>
      <c r="D26">
        <v>6.5334000000000003E-2</v>
      </c>
      <c r="E26">
        <v>3.2960000000000003E-2</v>
      </c>
      <c r="F26">
        <v>8.8289999999999993E-2</v>
      </c>
      <c r="G26">
        <v>3.1424899999999999E-2</v>
      </c>
      <c r="H26">
        <v>7.3430599999999999E-2</v>
      </c>
      <c r="I26">
        <v>8.6834300000000003E-2</v>
      </c>
      <c r="J26">
        <v>1.7395600000000001E-2</v>
      </c>
      <c r="K26">
        <v>9.6362199999999995E-2</v>
      </c>
      <c r="L26">
        <v>4.8609899999999998E-2</v>
      </c>
      <c r="M26">
        <v>7.1062299999999995E-2</v>
      </c>
      <c r="N26">
        <v>7.6229099999999994E-2</v>
      </c>
      <c r="O26">
        <v>6.2837599999999993E-2</v>
      </c>
      <c r="P26">
        <v>8.76614E-2</v>
      </c>
      <c r="Q26">
        <v>3.6347499999999998E-2</v>
      </c>
      <c r="R26">
        <v>3.9503200000000002E-2</v>
      </c>
      <c r="S26">
        <v>7.6277999999999999E-2</v>
      </c>
      <c r="T26">
        <v>9.5547300000000002E-2</v>
      </c>
      <c r="U26">
        <v>9.4015299999999996E-2</v>
      </c>
      <c r="V26">
        <v>4.4584499999999999E-2</v>
      </c>
      <c r="W26">
        <v>6.0576199999999997E-2</v>
      </c>
      <c r="X26">
        <v>4.2652700000000002E-2</v>
      </c>
      <c r="Y26">
        <v>5.6794900000000002E-2</v>
      </c>
      <c r="Z26">
        <v>9.5248299999999994E-2</v>
      </c>
      <c r="AA26">
        <v>4.83718E-3</v>
      </c>
      <c r="AB26">
        <v>3.6701600000000001E-2</v>
      </c>
      <c r="AC26">
        <v>8.6315500000000003E-2</v>
      </c>
      <c r="AD26">
        <v>3.46232E-2</v>
      </c>
      <c r="AE26">
        <v>5.3422699999999997E-2</v>
      </c>
      <c r="AF26">
        <v>3.1281500000000001E-3</v>
      </c>
      <c r="AG26">
        <v>1.04678E-3</v>
      </c>
      <c r="AH26">
        <v>8.8283899999999998E-2</v>
      </c>
      <c r="AI26">
        <v>7.3406200000000005E-2</v>
      </c>
      <c r="AJ26">
        <v>8.0987000000000003E-2</v>
      </c>
      <c r="AK26">
        <v>8.3178199999999994E-2</v>
      </c>
      <c r="AL26">
        <v>4.2365800000000002E-2</v>
      </c>
      <c r="AM26">
        <v>4.3156199999999999E-2</v>
      </c>
      <c r="AN26">
        <v>4.16669E-2</v>
      </c>
      <c r="AO26">
        <v>1.0385399999999999E-2</v>
      </c>
      <c r="AP26">
        <v>6.6377800000000002E-3</v>
      </c>
      <c r="AQ26">
        <v>4.2805299999999998E-2</v>
      </c>
      <c r="AR26">
        <v>8.6437600000000003E-2</v>
      </c>
      <c r="AS26">
        <v>6.8376699999999999E-2</v>
      </c>
      <c r="AT26">
        <v>2.70028E-2</v>
      </c>
      <c r="AU26">
        <v>6.6740900000000006E-2</v>
      </c>
      <c r="AV26">
        <v>5.8958700000000003E-2</v>
      </c>
      <c r="AW26">
        <v>6.3353400000000004E-2</v>
      </c>
      <c r="AX26">
        <v>9.7994899999999996E-2</v>
      </c>
      <c r="AY26">
        <v>3.6112600000000002E-2</v>
      </c>
      <c r="AZ26">
        <v>5.7765400000000001E-2</v>
      </c>
    </row>
    <row r="27" spans="1:52" x14ac:dyDescent="0.25">
      <c r="A27">
        <v>26</v>
      </c>
      <c r="B27">
        <v>8.0455899999999997E-2</v>
      </c>
      <c r="C27">
        <v>4.7813300000000003E-2</v>
      </c>
      <c r="D27">
        <v>4.7953700000000002E-2</v>
      </c>
      <c r="E27">
        <v>8.5167999999999994E-2</v>
      </c>
      <c r="F27">
        <v>7.7758099999999997E-2</v>
      </c>
      <c r="G27">
        <v>8.5882100000000003E-2</v>
      </c>
      <c r="H27">
        <v>5.80706E-2</v>
      </c>
      <c r="I27">
        <v>3.9085099999999998E-2</v>
      </c>
      <c r="J27">
        <v>9.1528100000000001E-2</v>
      </c>
      <c r="K27">
        <v>3.30424E-2</v>
      </c>
      <c r="L27">
        <v>6.0670799999999999E-3</v>
      </c>
      <c r="M27">
        <v>6.1986100000000002E-2</v>
      </c>
      <c r="N27">
        <v>1.60772E-2</v>
      </c>
      <c r="O27">
        <v>9.7802700000000006E-2</v>
      </c>
      <c r="P27">
        <v>4.2082000000000001E-2</v>
      </c>
      <c r="Q27">
        <v>2.6578600000000001E-2</v>
      </c>
      <c r="R27">
        <v>1.39927E-2</v>
      </c>
      <c r="S27">
        <v>2.6551100000000001E-4</v>
      </c>
      <c r="T27">
        <v>3.21848E-2</v>
      </c>
      <c r="U27">
        <v>5.3712600000000001E-3</v>
      </c>
      <c r="V27">
        <v>5.4872300000000001E-3</v>
      </c>
      <c r="W27">
        <v>1.6556299999999999E-2</v>
      </c>
      <c r="X27">
        <v>8.7725499999999998E-2</v>
      </c>
      <c r="Y27">
        <v>9.5248299999999994E-2</v>
      </c>
      <c r="Z27">
        <v>5.7200800000000003E-2</v>
      </c>
      <c r="AA27">
        <v>6.7861000000000005E-2</v>
      </c>
      <c r="AB27">
        <v>3.7995500000000001E-2</v>
      </c>
      <c r="AC27">
        <v>7.8496700000000003E-2</v>
      </c>
      <c r="AD27">
        <v>2.5867500000000002E-2</v>
      </c>
      <c r="AE27">
        <v>3.8596800000000001E-2</v>
      </c>
      <c r="AF27">
        <v>1.63518E-2</v>
      </c>
      <c r="AG27">
        <v>7.6479399999999998E-3</v>
      </c>
      <c r="AH27">
        <v>2.16498E-2</v>
      </c>
      <c r="AI27">
        <v>9.6468999999999999E-3</v>
      </c>
      <c r="AJ27">
        <v>3.19498E-2</v>
      </c>
      <c r="AK27">
        <v>7.56859E-2</v>
      </c>
      <c r="AL27">
        <v>3.9262100000000001E-2</v>
      </c>
      <c r="AM27">
        <v>4.9018800000000001E-2</v>
      </c>
      <c r="AN27">
        <v>2.3740299999999999E-2</v>
      </c>
      <c r="AO27">
        <v>5.2659699999999997E-2</v>
      </c>
      <c r="AP27">
        <v>2.5208299999999999E-3</v>
      </c>
      <c r="AQ27">
        <v>1.9440300000000001E-2</v>
      </c>
      <c r="AR27">
        <v>4.1038199999999997E-2</v>
      </c>
      <c r="AS27">
        <v>8.4609500000000004E-2</v>
      </c>
      <c r="AT27">
        <v>2.68563E-2</v>
      </c>
      <c r="AU27">
        <v>4.0882599999999998E-2</v>
      </c>
      <c r="AV27">
        <v>5.9968900000000004E-3</v>
      </c>
      <c r="AW27">
        <v>5.6047199999999998E-2</v>
      </c>
      <c r="AX27">
        <v>8.1783499999999995E-2</v>
      </c>
      <c r="AY27">
        <v>5.3025900000000001E-2</v>
      </c>
      <c r="AZ27">
        <v>7.6131500000000005E-2</v>
      </c>
    </row>
    <row r="28" spans="1:52" x14ac:dyDescent="0.25">
      <c r="A28">
        <v>27</v>
      </c>
      <c r="B28">
        <v>3.7571300000000002E-2</v>
      </c>
      <c r="C28">
        <v>2.2949899999999998E-3</v>
      </c>
      <c r="D28">
        <v>6.1119399999999997E-2</v>
      </c>
      <c r="E28">
        <v>5.35478E-2</v>
      </c>
      <c r="F28">
        <v>3.5920300000000002E-2</v>
      </c>
      <c r="G28">
        <v>6.0741000000000003E-2</v>
      </c>
      <c r="H28">
        <v>6.7690100000000003E-2</v>
      </c>
      <c r="I28">
        <v>6.0978999999999998E-2</v>
      </c>
      <c r="J28">
        <v>1.36601E-2</v>
      </c>
      <c r="K28">
        <v>8.3104999999999998E-2</v>
      </c>
      <c r="L28">
        <v>6.6860000000000003E-2</v>
      </c>
      <c r="M28">
        <v>6.5672800000000003E-2</v>
      </c>
      <c r="N28">
        <v>9.0038800000000002E-2</v>
      </c>
      <c r="O28">
        <v>9.1384599999999996E-2</v>
      </c>
      <c r="P28">
        <v>3.4150199999999999E-3</v>
      </c>
      <c r="Q28">
        <v>5.0892699999999999E-2</v>
      </c>
      <c r="R28">
        <v>1.2387499999999999E-2</v>
      </c>
      <c r="S28">
        <v>2.21259E-3</v>
      </c>
      <c r="T28">
        <v>1.5411800000000001E-3</v>
      </c>
      <c r="U28">
        <v>7.1880200000000005E-2</v>
      </c>
      <c r="V28">
        <v>8.1640099999999993E-2</v>
      </c>
      <c r="W28">
        <v>6.2852900000000003E-2</v>
      </c>
      <c r="X28">
        <v>1.9315200000000001E-2</v>
      </c>
      <c r="Y28">
        <v>4.83718E-3</v>
      </c>
      <c r="Z28">
        <v>6.7861000000000005E-2</v>
      </c>
      <c r="AA28">
        <v>1.7066000000000001E-2</v>
      </c>
      <c r="AB28">
        <v>2.9981399999999998E-2</v>
      </c>
      <c r="AC28">
        <v>8.9098800000000006E-2</v>
      </c>
      <c r="AD28">
        <v>9.6853499999999995E-2</v>
      </c>
      <c r="AE28">
        <v>6.1525299999999998E-3</v>
      </c>
      <c r="AF28">
        <v>2.5281499999999998E-2</v>
      </c>
      <c r="AG28">
        <v>5.7359500000000001E-2</v>
      </c>
      <c r="AH28">
        <v>2.7497199999999999E-2</v>
      </c>
      <c r="AI28">
        <v>7.9958500000000001E-4</v>
      </c>
      <c r="AJ28">
        <v>4.4261000000000002E-2</v>
      </c>
      <c r="AK28">
        <v>3.5783000000000002E-2</v>
      </c>
      <c r="AL28">
        <v>7.3366500000000001E-2</v>
      </c>
      <c r="AM28">
        <v>8.7609500000000007E-2</v>
      </c>
      <c r="AN28">
        <v>1.06754E-2</v>
      </c>
      <c r="AO28">
        <v>4.8219200000000004E-3</v>
      </c>
      <c r="AP28">
        <v>3.6194999999999999E-3</v>
      </c>
      <c r="AQ28">
        <v>6.89993E-2</v>
      </c>
      <c r="AR28">
        <v>1.7227699999999999E-2</v>
      </c>
      <c r="AS28">
        <v>1.69897E-2</v>
      </c>
      <c r="AT28">
        <v>1.26255E-2</v>
      </c>
      <c r="AU28">
        <v>7.5710299999999994E-2</v>
      </c>
      <c r="AV28">
        <v>3.80688E-2</v>
      </c>
      <c r="AW28">
        <v>9.3783400000000006E-3</v>
      </c>
      <c r="AX28">
        <v>3.2444199999999999E-2</v>
      </c>
      <c r="AY28">
        <v>7.9305399999999998E-2</v>
      </c>
      <c r="AZ28">
        <v>4.1291500000000002E-2</v>
      </c>
    </row>
    <row r="29" spans="1:52" x14ac:dyDescent="0.25">
      <c r="A29">
        <v>28</v>
      </c>
      <c r="B29">
        <v>3.7299699999999998E-2</v>
      </c>
      <c r="C29">
        <v>7.1629999999999999E-2</v>
      </c>
      <c r="D29">
        <v>6.7275000000000001E-2</v>
      </c>
      <c r="E29">
        <v>3.3414699999999999E-2</v>
      </c>
      <c r="F29">
        <v>7.8847600000000004E-2</v>
      </c>
      <c r="G29">
        <v>5.1783799999999998E-2</v>
      </c>
      <c r="H29">
        <v>3.2947799999999999E-2</v>
      </c>
      <c r="I29">
        <v>5.6456199999999998E-2</v>
      </c>
      <c r="J29">
        <v>3.41044E-2</v>
      </c>
      <c r="K29">
        <v>5.9147900000000003E-2</v>
      </c>
      <c r="L29">
        <v>5.2571199999999998E-2</v>
      </c>
      <c r="M29">
        <v>8.9056099999999999E-2</v>
      </c>
      <c r="N29">
        <v>1.2103600000000001E-2</v>
      </c>
      <c r="O29">
        <v>4.7151100000000001E-2</v>
      </c>
      <c r="P29">
        <v>7.4294299999999994E-2</v>
      </c>
      <c r="Q29">
        <v>1.1413899999999999E-2</v>
      </c>
      <c r="R29">
        <v>4.8274200000000003E-2</v>
      </c>
      <c r="S29">
        <v>3.1446300000000003E-2</v>
      </c>
      <c r="T29">
        <v>3.5389299999999999E-2</v>
      </c>
      <c r="U29">
        <v>9.0243200000000006E-3</v>
      </c>
      <c r="V29">
        <v>4.41847E-2</v>
      </c>
      <c r="W29">
        <v>8.3135500000000001E-2</v>
      </c>
      <c r="X29">
        <v>4.5078899999999998E-2</v>
      </c>
      <c r="Y29">
        <v>3.6701600000000001E-2</v>
      </c>
      <c r="Z29">
        <v>3.7995500000000001E-2</v>
      </c>
      <c r="AA29">
        <v>2.9981399999999998E-2</v>
      </c>
      <c r="AB29">
        <v>4.3330199999999999E-2</v>
      </c>
      <c r="AC29">
        <v>7.8231099999999998E-2</v>
      </c>
      <c r="AD29">
        <v>2.5086199999999999E-2</v>
      </c>
      <c r="AE29">
        <v>9.0060100000000004E-2</v>
      </c>
      <c r="AF29">
        <v>7.6476299999999997E-2</v>
      </c>
      <c r="AG29">
        <v>7.8939200000000001E-2</v>
      </c>
      <c r="AH29">
        <v>1.43284E-2</v>
      </c>
      <c r="AI29">
        <v>8.0379699999999998E-2</v>
      </c>
      <c r="AJ29">
        <v>8.23908E-2</v>
      </c>
      <c r="AK29">
        <v>1.8726199999999998E-2</v>
      </c>
      <c r="AL29">
        <v>6.5773499999999999E-2</v>
      </c>
      <c r="AM29">
        <v>5.2858099999999998E-2</v>
      </c>
      <c r="AN29">
        <v>6.7918900000000004E-2</v>
      </c>
      <c r="AO29">
        <v>8.4386699999999995E-2</v>
      </c>
      <c r="AP29">
        <v>5.0038100000000002E-2</v>
      </c>
      <c r="AQ29">
        <v>2.8360900000000001E-2</v>
      </c>
      <c r="AR29">
        <v>3.3076000000000001E-2</v>
      </c>
      <c r="AS29">
        <v>4.6479699999999999E-2</v>
      </c>
      <c r="AT29">
        <v>6.2160100000000003E-2</v>
      </c>
      <c r="AU29">
        <v>4.2786999999999999E-2</v>
      </c>
      <c r="AV29">
        <v>3.3549000000000002E-2</v>
      </c>
      <c r="AW29">
        <v>2.1875700000000001E-2</v>
      </c>
      <c r="AX29">
        <v>8.4090700000000004E-2</v>
      </c>
      <c r="AY29">
        <v>9.5858599999999999E-3</v>
      </c>
      <c r="AZ29">
        <v>4.3174499999999998E-2</v>
      </c>
    </row>
    <row r="30" spans="1:52" x14ac:dyDescent="0.25">
      <c r="A30">
        <v>29</v>
      </c>
      <c r="B30">
        <v>2.94809E-3</v>
      </c>
      <c r="C30">
        <v>8.9269699999999994E-2</v>
      </c>
      <c r="D30">
        <v>5.9633200000000003E-3</v>
      </c>
      <c r="E30">
        <v>3.64757E-2</v>
      </c>
      <c r="F30">
        <v>3.0429999999999999E-2</v>
      </c>
      <c r="G30">
        <v>6.0219099999999998E-2</v>
      </c>
      <c r="H30">
        <v>8.1539399999999998E-2</v>
      </c>
      <c r="I30">
        <v>9.8571699999999998E-2</v>
      </c>
      <c r="J30">
        <v>1.53966E-2</v>
      </c>
      <c r="K30">
        <v>7.8490599999999994E-2</v>
      </c>
      <c r="L30">
        <v>4.6485800000000001E-2</v>
      </c>
      <c r="M30">
        <v>2.6694499999999999E-2</v>
      </c>
      <c r="N30">
        <v>1.54576E-2</v>
      </c>
      <c r="O30">
        <v>6.5034900000000007E-2</v>
      </c>
      <c r="P30">
        <v>6.5279099999999996E-3</v>
      </c>
      <c r="Q30">
        <v>4.7856099999999999E-2</v>
      </c>
      <c r="R30">
        <v>6.7033899999999993E-2</v>
      </c>
      <c r="S30">
        <v>8.3224000000000006E-3</v>
      </c>
      <c r="T30">
        <v>5.3169300000000003E-2</v>
      </c>
      <c r="U30">
        <v>6.6920999999999994E-2</v>
      </c>
      <c r="V30">
        <v>6.7470299999999997E-2</v>
      </c>
      <c r="W30">
        <v>3.0396400000000001E-2</v>
      </c>
      <c r="X30">
        <v>2.7924399999999999E-2</v>
      </c>
      <c r="Y30">
        <v>8.6315500000000003E-2</v>
      </c>
      <c r="Z30">
        <v>7.8496700000000003E-2</v>
      </c>
      <c r="AA30">
        <v>8.9098800000000006E-2</v>
      </c>
      <c r="AB30">
        <v>7.8231099999999998E-2</v>
      </c>
      <c r="AC30">
        <v>5.0898800000000001E-2</v>
      </c>
      <c r="AD30">
        <v>4.0800200000000002E-2</v>
      </c>
      <c r="AE30">
        <v>6.12049E-2</v>
      </c>
      <c r="AF30">
        <v>6.7607700000000007E-2</v>
      </c>
      <c r="AG30">
        <v>1.4343699999999999E-2</v>
      </c>
      <c r="AH30">
        <v>2.4054699999999998E-2</v>
      </c>
      <c r="AI30">
        <v>7.4486499999999997E-2</v>
      </c>
      <c r="AJ30">
        <v>8.0855700000000003E-2</v>
      </c>
      <c r="AK30">
        <v>1.8005899999999999E-3</v>
      </c>
      <c r="AL30">
        <v>4.7120599999999999E-2</v>
      </c>
      <c r="AM30">
        <v>1.5366100000000001E-2</v>
      </c>
      <c r="AN30">
        <v>3.9481799999999997E-2</v>
      </c>
      <c r="AO30">
        <v>6.8544599999999997E-2</v>
      </c>
      <c r="AP30">
        <v>6.3759300000000005E-2</v>
      </c>
      <c r="AQ30">
        <v>3.6875499999999999E-2</v>
      </c>
      <c r="AR30">
        <v>9.0670500000000001E-3</v>
      </c>
      <c r="AS30">
        <v>1.8478999999999999E-2</v>
      </c>
      <c r="AT30">
        <v>5.4493899999999998E-2</v>
      </c>
      <c r="AU30">
        <v>4.6928299999999999E-2</v>
      </c>
      <c r="AV30">
        <v>8.8201500000000002E-2</v>
      </c>
      <c r="AW30">
        <v>1.66509E-2</v>
      </c>
      <c r="AX30">
        <v>3.9100299999999998E-2</v>
      </c>
      <c r="AY30">
        <v>2.08167E-2</v>
      </c>
      <c r="AZ30">
        <v>2.0972299999999999E-2</v>
      </c>
    </row>
    <row r="31" spans="1:52" x14ac:dyDescent="0.25">
      <c r="A31">
        <v>30</v>
      </c>
      <c r="B31">
        <v>2.3609100000000001E-2</v>
      </c>
      <c r="C31">
        <v>7.0207800000000001E-2</v>
      </c>
      <c r="D31">
        <v>3.5374000000000003E-2</v>
      </c>
      <c r="E31">
        <v>2.8650800000000001E-2</v>
      </c>
      <c r="F31">
        <v>2.1491099999999999E-2</v>
      </c>
      <c r="G31">
        <v>5.7917999999999997E-2</v>
      </c>
      <c r="H31">
        <v>5.49211E-2</v>
      </c>
      <c r="I31">
        <v>4.1688299999999998E-2</v>
      </c>
      <c r="J31">
        <v>8.1575999999999992E-3</v>
      </c>
      <c r="K31">
        <v>9.8110900000000001E-2</v>
      </c>
      <c r="L31">
        <v>1.13529E-3</v>
      </c>
      <c r="M31">
        <v>5.1881500000000005E-4</v>
      </c>
      <c r="N31">
        <v>4.56832E-2</v>
      </c>
      <c r="O31">
        <v>2.4152300000000002E-2</v>
      </c>
      <c r="P31">
        <v>6.5166199999999994E-2</v>
      </c>
      <c r="Q31">
        <v>7.9195499999999992E-3</v>
      </c>
      <c r="R31">
        <v>4.7065599999999999E-2</v>
      </c>
      <c r="S31">
        <v>8.30317E-2</v>
      </c>
      <c r="T31">
        <v>9.8107899999999998E-2</v>
      </c>
      <c r="U31">
        <v>8.4493499999999999E-2</v>
      </c>
      <c r="V31">
        <v>7.8884200000000002E-2</v>
      </c>
      <c r="W31">
        <v>3.9887699999999998E-2</v>
      </c>
      <c r="X31">
        <v>5.9834600000000002E-2</v>
      </c>
      <c r="Y31">
        <v>3.46232E-2</v>
      </c>
      <c r="Z31">
        <v>2.5867500000000002E-2</v>
      </c>
      <c r="AA31">
        <v>9.6853499999999995E-2</v>
      </c>
      <c r="AB31">
        <v>2.5086199999999999E-2</v>
      </c>
      <c r="AC31">
        <v>4.0800200000000002E-2</v>
      </c>
      <c r="AD31">
        <v>7.0488599999999998E-2</v>
      </c>
      <c r="AE31">
        <v>8.1469200000000006E-2</v>
      </c>
      <c r="AF31">
        <v>7.4086700000000005E-2</v>
      </c>
      <c r="AG31">
        <v>2.0917399999999999E-2</v>
      </c>
      <c r="AH31">
        <v>8.41914E-2</v>
      </c>
      <c r="AI31">
        <v>6.7796899999999993E-2</v>
      </c>
      <c r="AJ31">
        <v>8.2793699999999998E-2</v>
      </c>
      <c r="AK31">
        <v>4.1972099999999998E-2</v>
      </c>
      <c r="AL31">
        <v>4.9211100000000001E-2</v>
      </c>
      <c r="AM31">
        <v>9.9114999999999995E-2</v>
      </c>
      <c r="AN31">
        <v>5.2674899999999997E-2</v>
      </c>
      <c r="AO31">
        <v>4.51674E-3</v>
      </c>
      <c r="AP31">
        <v>7.3854799999999998E-3</v>
      </c>
      <c r="AQ31">
        <v>6.9450999999999999E-2</v>
      </c>
      <c r="AR31">
        <v>9.0121199999999999E-2</v>
      </c>
      <c r="AS31">
        <v>4.9952700000000003E-2</v>
      </c>
      <c r="AT31">
        <v>2.0279499999999999E-2</v>
      </c>
      <c r="AU31">
        <v>8.1911699999999994E-3</v>
      </c>
      <c r="AV31">
        <v>2.49336E-3</v>
      </c>
      <c r="AW31">
        <v>3.6271200000000003E-2</v>
      </c>
      <c r="AX31">
        <v>3.1681300000000003E-2</v>
      </c>
      <c r="AY31">
        <v>4.25764E-2</v>
      </c>
      <c r="AZ31">
        <v>6.0637200000000002E-2</v>
      </c>
    </row>
    <row r="32" spans="1:52" x14ac:dyDescent="0.25">
      <c r="A32">
        <v>31</v>
      </c>
      <c r="B32">
        <v>5.55895E-2</v>
      </c>
      <c r="C32">
        <v>6.9200700000000004E-2</v>
      </c>
      <c r="D32">
        <v>7.0192599999999994E-2</v>
      </c>
      <c r="E32">
        <v>7.9003299999999999E-2</v>
      </c>
      <c r="F32">
        <v>5.5433799999999998E-2</v>
      </c>
      <c r="G32">
        <v>5.2861100000000001E-2</v>
      </c>
      <c r="H32">
        <v>2.45125E-2</v>
      </c>
      <c r="I32">
        <v>3.5474699999999998E-2</v>
      </c>
      <c r="J32">
        <v>2.1652899999999999E-2</v>
      </c>
      <c r="K32">
        <v>6.5459199999999995E-2</v>
      </c>
      <c r="L32">
        <v>9.8443600000000006E-2</v>
      </c>
      <c r="M32">
        <v>4.19782E-2</v>
      </c>
      <c r="N32">
        <v>2.6841E-2</v>
      </c>
      <c r="O32">
        <v>4.7080900000000002E-2</v>
      </c>
      <c r="P32">
        <v>4.8146000000000001E-2</v>
      </c>
      <c r="Q32">
        <v>5.0758400000000002E-2</v>
      </c>
      <c r="R32">
        <v>2.0050699999999999E-3</v>
      </c>
      <c r="S32">
        <v>9.1470099999999999E-2</v>
      </c>
      <c r="T32">
        <v>8.2088700000000001E-2</v>
      </c>
      <c r="U32">
        <v>1.7340600000000001E-2</v>
      </c>
      <c r="V32">
        <v>8.7853600000000004E-2</v>
      </c>
      <c r="W32">
        <v>4.6845899999999998E-3</v>
      </c>
      <c r="X32">
        <v>4.7557000000000002E-2</v>
      </c>
      <c r="Y32">
        <v>5.3422699999999997E-2</v>
      </c>
      <c r="Z32">
        <v>3.8596800000000001E-2</v>
      </c>
      <c r="AA32">
        <v>6.1525299999999998E-3</v>
      </c>
      <c r="AB32">
        <v>9.0060100000000004E-2</v>
      </c>
      <c r="AC32">
        <v>6.12049E-2</v>
      </c>
      <c r="AD32">
        <v>8.1469200000000006E-2</v>
      </c>
      <c r="AE32">
        <v>6.2685000000000005E-2</v>
      </c>
      <c r="AF32">
        <v>2.2989599999999999E-2</v>
      </c>
      <c r="AG32">
        <v>7.3113200000000003E-2</v>
      </c>
      <c r="AH32">
        <v>8.5988999999999996E-2</v>
      </c>
      <c r="AI32">
        <v>8.8460999999999998E-2</v>
      </c>
      <c r="AJ32">
        <v>2.73019E-2</v>
      </c>
      <c r="AK32">
        <v>4.7956800000000001E-2</v>
      </c>
      <c r="AL32">
        <v>8.9056099999999999E-2</v>
      </c>
      <c r="AM32">
        <v>4.5924300000000001E-2</v>
      </c>
      <c r="AN32">
        <v>6.1403200000000003E-3</v>
      </c>
      <c r="AO32">
        <v>1.0290799999999999E-2</v>
      </c>
      <c r="AP32">
        <v>4.1026E-2</v>
      </c>
      <c r="AQ32">
        <v>9.3606400000000006E-2</v>
      </c>
      <c r="AR32">
        <v>3.0973199999999999E-2</v>
      </c>
      <c r="AS32">
        <v>7.6552599999999998E-2</v>
      </c>
      <c r="AT32">
        <v>4.7840800000000003E-2</v>
      </c>
      <c r="AU32">
        <v>8.3971699999999996E-2</v>
      </c>
      <c r="AV32">
        <v>7.0326899999999998E-2</v>
      </c>
      <c r="AW32">
        <v>1.33641E-2</v>
      </c>
      <c r="AX32">
        <v>6.8752099999999997E-2</v>
      </c>
      <c r="AY32">
        <v>7.5933100000000003E-2</v>
      </c>
      <c r="AZ32">
        <v>2.3072000000000001E-3</v>
      </c>
    </row>
    <row r="33" spans="1:52" x14ac:dyDescent="0.25">
      <c r="A33">
        <v>32</v>
      </c>
      <c r="B33">
        <v>2.79458E-2</v>
      </c>
      <c r="C33">
        <v>2.6670099999999999E-2</v>
      </c>
      <c r="D33">
        <v>5.63829E-2</v>
      </c>
      <c r="E33">
        <v>9.7933900000000004E-2</v>
      </c>
      <c r="F33">
        <v>6.1799999999999997E-3</v>
      </c>
      <c r="G33">
        <v>5.7899699999999998E-2</v>
      </c>
      <c r="H33">
        <v>9.7903400000000002E-2</v>
      </c>
      <c r="I33">
        <v>6.8742899999999996E-2</v>
      </c>
      <c r="J33">
        <v>4.7090099999999996E-3</v>
      </c>
      <c r="K33">
        <v>3.8197000000000002E-2</v>
      </c>
      <c r="L33">
        <v>2.9816600000000001E-3</v>
      </c>
      <c r="M33">
        <v>9.4683699999999996E-2</v>
      </c>
      <c r="N33">
        <v>6.6039E-2</v>
      </c>
      <c r="O33">
        <v>4.8695299999999997E-2</v>
      </c>
      <c r="P33">
        <v>5.2302599999999998E-2</v>
      </c>
      <c r="Q33">
        <v>1.15055E-2</v>
      </c>
      <c r="R33">
        <v>9.9542199999999997E-2</v>
      </c>
      <c r="S33">
        <v>6.1311699999999997E-2</v>
      </c>
      <c r="T33">
        <v>7.9964599999999997E-2</v>
      </c>
      <c r="U33">
        <v>1.7340600000000001E-2</v>
      </c>
      <c r="V33">
        <v>5.9511099999999997E-2</v>
      </c>
      <c r="W33">
        <v>1.7127E-2</v>
      </c>
      <c r="X33">
        <v>8.5451799999999997E-4</v>
      </c>
      <c r="Y33">
        <v>3.1281500000000001E-3</v>
      </c>
      <c r="Z33">
        <v>1.63518E-2</v>
      </c>
      <c r="AA33">
        <v>2.5281499999999998E-2</v>
      </c>
      <c r="AB33">
        <v>7.6476299999999997E-2</v>
      </c>
      <c r="AC33">
        <v>6.7607700000000007E-2</v>
      </c>
      <c r="AD33">
        <v>7.4086700000000005E-2</v>
      </c>
      <c r="AE33">
        <v>2.2989599999999999E-2</v>
      </c>
      <c r="AF33">
        <v>9.7384600000000002E-2</v>
      </c>
      <c r="AG33">
        <v>1.9892E-2</v>
      </c>
      <c r="AH33">
        <v>3.3539800000000002E-2</v>
      </c>
      <c r="AI33">
        <v>9.2223899999999998E-2</v>
      </c>
      <c r="AJ33">
        <v>6.5810099999999996E-2</v>
      </c>
      <c r="AK33">
        <v>1.64861E-2</v>
      </c>
      <c r="AL33">
        <v>2.7607E-2</v>
      </c>
      <c r="AM33">
        <v>2.57393E-2</v>
      </c>
      <c r="AN33">
        <v>8.6486400000000005E-2</v>
      </c>
      <c r="AO33">
        <v>6.47176E-2</v>
      </c>
      <c r="AP33">
        <v>3.9848000000000001E-2</v>
      </c>
      <c r="AQ33">
        <v>1.67852E-2</v>
      </c>
      <c r="AR33">
        <v>7.3149800000000001E-2</v>
      </c>
      <c r="AS33">
        <v>9.3408000000000005E-2</v>
      </c>
      <c r="AT33">
        <v>8.0584100000000006E-2</v>
      </c>
      <c r="AU33">
        <v>8.6080500000000004E-2</v>
      </c>
      <c r="AV33">
        <v>4.8320000000000002E-2</v>
      </c>
      <c r="AW33">
        <v>8.0797800000000003E-2</v>
      </c>
      <c r="AX33">
        <v>1.6785199999999999E-4</v>
      </c>
      <c r="AY33">
        <v>3.5001699999999997E-2</v>
      </c>
      <c r="AZ33">
        <v>5.8137800000000002E-3</v>
      </c>
    </row>
    <row r="34" spans="1:52" x14ac:dyDescent="0.25">
      <c r="A34">
        <v>33</v>
      </c>
      <c r="B34">
        <v>1.7731299999999998E-2</v>
      </c>
      <c r="C34">
        <v>5.4444999999999997E-3</v>
      </c>
      <c r="D34">
        <v>7.3491600000000004E-2</v>
      </c>
      <c r="E34">
        <v>9.2757999999999993E-2</v>
      </c>
      <c r="F34">
        <v>6.3933199999999996E-2</v>
      </c>
      <c r="G34">
        <v>1.5964200000000001E-2</v>
      </c>
      <c r="H34">
        <v>5.5714600000000003E-2</v>
      </c>
      <c r="I34">
        <v>2.13355E-2</v>
      </c>
      <c r="J34">
        <v>2.6276400000000001E-3</v>
      </c>
      <c r="K34">
        <v>7.5988E-2</v>
      </c>
      <c r="L34">
        <v>9.9078299999999994E-2</v>
      </c>
      <c r="M34">
        <v>6.5691100000000002E-2</v>
      </c>
      <c r="N34">
        <v>1.2067E-2</v>
      </c>
      <c r="O34">
        <v>2.26997E-2</v>
      </c>
      <c r="P34">
        <v>2.6245899999999999E-2</v>
      </c>
      <c r="Q34">
        <v>5.1118500000000002E-3</v>
      </c>
      <c r="R34">
        <v>6.2428699999999997E-2</v>
      </c>
      <c r="S34">
        <v>7.1385799999999999E-2</v>
      </c>
      <c r="T34">
        <v>6.3881300000000002E-2</v>
      </c>
      <c r="U34">
        <v>9.2123200000000002E-2</v>
      </c>
      <c r="V34">
        <v>4.8753299999999999E-2</v>
      </c>
      <c r="W34">
        <v>2.9163499999999998E-2</v>
      </c>
      <c r="X34">
        <v>6.3908800000000002E-2</v>
      </c>
      <c r="Y34">
        <v>1.04678E-3</v>
      </c>
      <c r="Z34">
        <v>7.6479399999999998E-3</v>
      </c>
      <c r="AA34">
        <v>5.7359500000000001E-2</v>
      </c>
      <c r="AB34">
        <v>7.8939200000000001E-2</v>
      </c>
      <c r="AC34">
        <v>1.4343699999999999E-2</v>
      </c>
      <c r="AD34">
        <v>2.0917399999999999E-2</v>
      </c>
      <c r="AE34">
        <v>7.3113200000000003E-2</v>
      </c>
      <c r="AF34">
        <v>1.9892E-2</v>
      </c>
      <c r="AG34">
        <v>6.2187600000000003E-2</v>
      </c>
      <c r="AH34">
        <v>8.33705E-2</v>
      </c>
      <c r="AI34">
        <v>3.1110599999999999E-2</v>
      </c>
      <c r="AJ34">
        <v>1.51708E-2</v>
      </c>
      <c r="AK34">
        <v>3.5584599999999998E-3</v>
      </c>
      <c r="AL34">
        <v>9.8400799999999997E-2</v>
      </c>
      <c r="AM34">
        <v>3.2337400000000002E-2</v>
      </c>
      <c r="AN34">
        <v>1.35838E-2</v>
      </c>
      <c r="AO34">
        <v>9.7692799999999996E-2</v>
      </c>
      <c r="AP34">
        <v>1.4227699999999999E-2</v>
      </c>
      <c r="AQ34">
        <v>2.6462599999999999E-2</v>
      </c>
      <c r="AR34">
        <v>5.2177500000000002E-2</v>
      </c>
      <c r="AS34">
        <v>2.3731200000000001E-2</v>
      </c>
      <c r="AT34">
        <v>1.55248E-2</v>
      </c>
      <c r="AU34">
        <v>1.695E-2</v>
      </c>
      <c r="AV34">
        <v>7.9000200000000007E-2</v>
      </c>
      <c r="AW34">
        <v>1.25919E-2</v>
      </c>
      <c r="AX34">
        <v>6.6847699999999996E-2</v>
      </c>
      <c r="AY34">
        <v>6.5285200000000002E-2</v>
      </c>
      <c r="AZ34">
        <v>2.8232699999999999E-2</v>
      </c>
    </row>
    <row r="35" spans="1:52" x14ac:dyDescent="0.25">
      <c r="A35">
        <v>34</v>
      </c>
      <c r="B35">
        <v>1.0617400000000001E-2</v>
      </c>
      <c r="C35">
        <v>7.1428599999999995E-2</v>
      </c>
      <c r="D35">
        <v>5.10269E-3</v>
      </c>
      <c r="E35">
        <v>1.88025E-2</v>
      </c>
      <c r="F35">
        <v>9.4402899999999998E-2</v>
      </c>
      <c r="G35">
        <v>8.4850599999999998E-2</v>
      </c>
      <c r="H35">
        <v>9.7903399999999998E-3</v>
      </c>
      <c r="I35">
        <v>5.2116500000000003E-2</v>
      </c>
      <c r="J35">
        <v>5.66118E-3</v>
      </c>
      <c r="K35">
        <v>5.7527399999999999E-2</v>
      </c>
      <c r="L35">
        <v>5.2259899999999998E-2</v>
      </c>
      <c r="M35">
        <v>3.5493E-3</v>
      </c>
      <c r="N35">
        <v>3.3790100000000003E-2</v>
      </c>
      <c r="O35">
        <v>6.8996199999999994E-2</v>
      </c>
      <c r="P35">
        <v>8.0263700000000003E-4</v>
      </c>
      <c r="Q35">
        <v>9.7564600000000001E-2</v>
      </c>
      <c r="R35">
        <v>6.7406199999999999E-2</v>
      </c>
      <c r="S35">
        <v>1.7514600000000002E-2</v>
      </c>
      <c r="T35">
        <v>1.8289699999999999E-2</v>
      </c>
      <c r="U35">
        <v>2.2553199999999999E-2</v>
      </c>
      <c r="V35">
        <v>6.0268000000000002E-2</v>
      </c>
      <c r="W35">
        <v>3.4806400000000001E-2</v>
      </c>
      <c r="X35">
        <v>8.0519999999999994E-2</v>
      </c>
      <c r="Y35">
        <v>8.8283899999999998E-2</v>
      </c>
      <c r="Z35">
        <v>2.16498E-2</v>
      </c>
      <c r="AA35">
        <v>2.7497199999999999E-2</v>
      </c>
      <c r="AB35">
        <v>1.43284E-2</v>
      </c>
      <c r="AC35">
        <v>2.4054699999999998E-2</v>
      </c>
      <c r="AD35">
        <v>8.41914E-2</v>
      </c>
      <c r="AE35">
        <v>8.5988999999999996E-2</v>
      </c>
      <c r="AF35">
        <v>3.3539800000000002E-2</v>
      </c>
      <c r="AG35">
        <v>8.33705E-2</v>
      </c>
      <c r="AH35">
        <v>5.2464400000000001E-2</v>
      </c>
      <c r="AI35">
        <v>7.1678800000000001E-2</v>
      </c>
      <c r="AJ35">
        <v>7.9412200000000002E-2</v>
      </c>
      <c r="AK35">
        <v>5.8036999999999998E-2</v>
      </c>
      <c r="AL35">
        <v>9.4583E-2</v>
      </c>
      <c r="AM35">
        <v>4.0375999999999997E-3</v>
      </c>
      <c r="AN35">
        <v>6.7568000000000003E-3</v>
      </c>
      <c r="AO35">
        <v>2.5583700000000001E-2</v>
      </c>
      <c r="AP35">
        <v>1.83386E-2</v>
      </c>
      <c r="AQ35">
        <v>1.1279600000000001E-2</v>
      </c>
      <c r="AR35">
        <v>4.9162299999999999E-2</v>
      </c>
      <c r="AS35">
        <v>2.7530700000000002E-2</v>
      </c>
      <c r="AT35">
        <v>2.2846200000000001E-2</v>
      </c>
      <c r="AU35">
        <v>8.6117100000000002E-2</v>
      </c>
      <c r="AV35">
        <v>1.5598000000000001E-2</v>
      </c>
      <c r="AW35">
        <v>7.4263700000000002E-2</v>
      </c>
      <c r="AX35">
        <v>6.7564899999999997E-2</v>
      </c>
      <c r="AY35">
        <v>4.7236500000000001E-2</v>
      </c>
      <c r="AZ35">
        <v>5.6642400000000002E-2</v>
      </c>
    </row>
    <row r="36" spans="1:52" x14ac:dyDescent="0.25">
      <c r="A36">
        <v>35</v>
      </c>
      <c r="B36">
        <v>1.24607E-2</v>
      </c>
      <c r="C36">
        <v>2.1341599999999999E-2</v>
      </c>
      <c r="D36">
        <v>6.8132600000000001E-2</v>
      </c>
      <c r="E36">
        <v>5.4124600000000002E-2</v>
      </c>
      <c r="F36">
        <v>2.7161500000000002E-2</v>
      </c>
      <c r="G36">
        <v>3.4666000000000002E-2</v>
      </c>
      <c r="H36">
        <v>2.3267300000000001E-2</v>
      </c>
      <c r="I36">
        <v>1.22379E-3</v>
      </c>
      <c r="J36">
        <v>5.4756300000000001E-2</v>
      </c>
      <c r="K36">
        <v>2.5849199999999999E-2</v>
      </c>
      <c r="L36">
        <v>8.5824200000000003E-2</v>
      </c>
      <c r="M36">
        <v>3.1217399999999999E-2</v>
      </c>
      <c r="N36">
        <v>3.3881599999999998E-2</v>
      </c>
      <c r="O36">
        <v>1.49693E-2</v>
      </c>
      <c r="P36">
        <v>3.7604899999999997E-2</v>
      </c>
      <c r="Q36">
        <v>2.2553199999999999E-2</v>
      </c>
      <c r="R36">
        <v>7.5350199999999999E-3</v>
      </c>
      <c r="S36">
        <v>8.7926900000000002E-2</v>
      </c>
      <c r="T36">
        <v>2.6233699999999999E-2</v>
      </c>
      <c r="U36">
        <v>6.63961E-2</v>
      </c>
      <c r="V36">
        <v>5.0141900000000003E-2</v>
      </c>
      <c r="W36">
        <v>2.7750500000000001E-2</v>
      </c>
      <c r="X36">
        <v>3.3719899999999997E-2</v>
      </c>
      <c r="Y36">
        <v>7.3406200000000005E-2</v>
      </c>
      <c r="Z36">
        <v>9.6468999999999999E-3</v>
      </c>
      <c r="AA36">
        <v>7.9958500000000001E-4</v>
      </c>
      <c r="AB36">
        <v>8.0379699999999998E-2</v>
      </c>
      <c r="AC36">
        <v>7.4486499999999997E-2</v>
      </c>
      <c r="AD36">
        <v>6.7796899999999993E-2</v>
      </c>
      <c r="AE36">
        <v>8.8460999999999998E-2</v>
      </c>
      <c r="AF36">
        <v>9.2223899999999998E-2</v>
      </c>
      <c r="AG36">
        <v>3.1110599999999999E-2</v>
      </c>
      <c r="AH36">
        <v>7.1678800000000001E-2</v>
      </c>
      <c r="AI36">
        <v>4.9714700000000004E-3</v>
      </c>
      <c r="AJ36">
        <v>7.8768299999999999E-2</v>
      </c>
      <c r="AK36">
        <v>1.6409799999999999E-2</v>
      </c>
      <c r="AL36">
        <v>2.6590800000000001E-2</v>
      </c>
      <c r="AM36">
        <v>7.5530299999999995E-2</v>
      </c>
      <c r="AN36">
        <v>1.7252099999999999E-2</v>
      </c>
      <c r="AO36">
        <v>6.4726699999999998E-2</v>
      </c>
      <c r="AP36">
        <v>5.4881399999999997E-2</v>
      </c>
      <c r="AQ36">
        <v>1.0751699999999999E-2</v>
      </c>
      <c r="AR36">
        <v>5.3782799999999999E-2</v>
      </c>
      <c r="AS36">
        <v>6.9472300000000001E-2</v>
      </c>
      <c r="AT36">
        <v>7.9445799999999997E-2</v>
      </c>
      <c r="AU36">
        <v>2.3123899999999999E-2</v>
      </c>
      <c r="AV36">
        <v>2.0569500000000001E-3</v>
      </c>
      <c r="AW36">
        <v>9.0099799999999994E-2</v>
      </c>
      <c r="AX36">
        <v>6.2520199999999998E-2</v>
      </c>
      <c r="AY36">
        <v>4.7193800000000001E-2</v>
      </c>
      <c r="AZ36">
        <v>5.0969E-2</v>
      </c>
    </row>
    <row r="37" spans="1:52" x14ac:dyDescent="0.25">
      <c r="A37">
        <v>36</v>
      </c>
      <c r="B37">
        <v>2.7506300000000001E-2</v>
      </c>
      <c r="C37">
        <v>1.06754E-2</v>
      </c>
      <c r="D37">
        <v>4.1456300000000001E-2</v>
      </c>
      <c r="E37">
        <v>7.5966699999999998E-2</v>
      </c>
      <c r="F37">
        <v>3.8715800000000002E-2</v>
      </c>
      <c r="G37">
        <v>6.1159100000000001E-2</v>
      </c>
      <c r="H37">
        <v>8.3187399999999995E-2</v>
      </c>
      <c r="I37">
        <v>3.4733100000000003E-2</v>
      </c>
      <c r="J37">
        <v>2.01239E-2</v>
      </c>
      <c r="K37">
        <v>1.51006E-2</v>
      </c>
      <c r="L37">
        <v>1.29978E-2</v>
      </c>
      <c r="M37">
        <v>1.19785E-2</v>
      </c>
      <c r="N37">
        <v>6.3527299999999995E-2</v>
      </c>
      <c r="O37">
        <v>3.3875500000000003E-2</v>
      </c>
      <c r="P37">
        <v>8.6477200000000004E-2</v>
      </c>
      <c r="Q37">
        <v>7.1871099999999993E-2</v>
      </c>
      <c r="R37">
        <v>3.3701599999999998E-2</v>
      </c>
      <c r="S37">
        <v>1.32756E-3</v>
      </c>
      <c r="T37">
        <v>6.7555799999999999E-2</v>
      </c>
      <c r="U37">
        <v>2.6154400000000001E-2</v>
      </c>
      <c r="V37">
        <v>3.4723999999999998E-2</v>
      </c>
      <c r="W37">
        <v>3.7317999999999997E-2</v>
      </c>
      <c r="X37">
        <v>5.0428800000000003E-2</v>
      </c>
      <c r="Y37">
        <v>8.0987000000000003E-2</v>
      </c>
      <c r="Z37">
        <v>3.19498E-2</v>
      </c>
      <c r="AA37">
        <v>4.4261000000000002E-2</v>
      </c>
      <c r="AB37">
        <v>8.23908E-2</v>
      </c>
      <c r="AC37">
        <v>8.0855700000000003E-2</v>
      </c>
      <c r="AD37">
        <v>8.2793699999999998E-2</v>
      </c>
      <c r="AE37">
        <v>2.73019E-2</v>
      </c>
      <c r="AF37">
        <v>6.5810099999999996E-2</v>
      </c>
      <c r="AG37">
        <v>1.51708E-2</v>
      </c>
      <c r="AH37">
        <v>7.9412200000000002E-2</v>
      </c>
      <c r="AI37">
        <v>7.8768299999999999E-2</v>
      </c>
      <c r="AJ37">
        <v>6.7335999999999993E-2</v>
      </c>
      <c r="AK37">
        <v>1.9196100000000001E-2</v>
      </c>
      <c r="AL37">
        <v>8.0166000000000001E-2</v>
      </c>
      <c r="AM37">
        <v>6.8034899999999995E-2</v>
      </c>
      <c r="AN37">
        <v>2.5443299999999999E-2</v>
      </c>
      <c r="AO37">
        <v>1.9025199999999999E-2</v>
      </c>
      <c r="AP37">
        <v>5.6779700000000002E-2</v>
      </c>
      <c r="AQ37">
        <v>1.41881E-2</v>
      </c>
      <c r="AR37">
        <v>9.7781299999999995E-3</v>
      </c>
      <c r="AS37">
        <v>2.0700699999999999E-2</v>
      </c>
      <c r="AT37">
        <v>7.8994099999999998E-2</v>
      </c>
      <c r="AU37">
        <v>3.9103400000000003E-2</v>
      </c>
      <c r="AV37">
        <v>5.7371699999999998E-2</v>
      </c>
      <c r="AW37">
        <v>7.39982E-2</v>
      </c>
      <c r="AX37">
        <v>3.8221400000000003E-2</v>
      </c>
      <c r="AY37">
        <v>6.7256700000000003E-2</v>
      </c>
      <c r="AZ37">
        <v>7.9659400000000005E-2</v>
      </c>
    </row>
    <row r="38" spans="1:52" x14ac:dyDescent="0.25">
      <c r="A38">
        <v>37</v>
      </c>
      <c r="B38">
        <v>6.8782599999999999E-2</v>
      </c>
      <c r="C38">
        <v>8.4954399999999999E-2</v>
      </c>
      <c r="D38">
        <v>8.4670599999999999E-2</v>
      </c>
      <c r="E38">
        <v>6.7140699999999998E-2</v>
      </c>
      <c r="F38">
        <v>4.5908999999999998E-2</v>
      </c>
      <c r="G38">
        <v>6.7931199999999997E-2</v>
      </c>
      <c r="H38">
        <v>6.62832E-2</v>
      </c>
      <c r="I38">
        <v>9.7720299999999993E-3</v>
      </c>
      <c r="J38">
        <v>1.8286699999999999E-2</v>
      </c>
      <c r="K38">
        <v>6.18854E-2</v>
      </c>
      <c r="L38">
        <v>1.5427099999999999E-2</v>
      </c>
      <c r="M38">
        <v>7.65343E-2</v>
      </c>
      <c r="N38">
        <v>5.3733900000000001E-2</v>
      </c>
      <c r="O38">
        <v>1.3391500000000001E-2</v>
      </c>
      <c r="P38">
        <v>9.2236100000000001E-2</v>
      </c>
      <c r="Q38">
        <v>3.7476700000000002E-2</v>
      </c>
      <c r="R38">
        <v>4.0772700000000002E-2</v>
      </c>
      <c r="S38">
        <v>1.0849299999999999E-2</v>
      </c>
      <c r="T38">
        <v>1.96448E-2</v>
      </c>
      <c r="U38">
        <v>9.3630799999999993E-3</v>
      </c>
      <c r="V38">
        <v>2.23182E-2</v>
      </c>
      <c r="W38">
        <v>9.5867800000000003E-2</v>
      </c>
      <c r="X38">
        <v>1.17527E-2</v>
      </c>
      <c r="Y38">
        <v>8.3178199999999994E-2</v>
      </c>
      <c r="Z38">
        <v>7.56859E-2</v>
      </c>
      <c r="AA38">
        <v>3.5783000000000002E-2</v>
      </c>
      <c r="AB38">
        <v>1.8726199999999998E-2</v>
      </c>
      <c r="AC38">
        <v>1.8005899999999999E-3</v>
      </c>
      <c r="AD38">
        <v>4.1972099999999998E-2</v>
      </c>
      <c r="AE38">
        <v>4.7956800000000001E-2</v>
      </c>
      <c r="AF38">
        <v>1.64861E-2</v>
      </c>
      <c r="AG38">
        <v>3.5584599999999998E-3</v>
      </c>
      <c r="AH38">
        <v>5.8036999999999998E-2</v>
      </c>
      <c r="AI38">
        <v>1.6409799999999999E-2</v>
      </c>
      <c r="AJ38">
        <v>1.9196100000000001E-2</v>
      </c>
      <c r="AK38">
        <v>9.7167900000000001E-2</v>
      </c>
      <c r="AL38">
        <v>8.6806800000000003E-2</v>
      </c>
      <c r="AM38">
        <v>1.9354799999999998E-2</v>
      </c>
      <c r="AN38">
        <v>2.7100399999999999E-3</v>
      </c>
      <c r="AO38">
        <v>7.0403099999999996E-2</v>
      </c>
      <c r="AP38">
        <v>9.2046900000000001E-2</v>
      </c>
      <c r="AQ38">
        <v>5.7447999999999999E-2</v>
      </c>
      <c r="AR38">
        <v>1.2448499999999999E-2</v>
      </c>
      <c r="AS38">
        <v>7.46666E-2</v>
      </c>
      <c r="AT38">
        <v>7.2237300000000003E-3</v>
      </c>
      <c r="AU38">
        <v>7.8646199999999999E-2</v>
      </c>
      <c r="AV38">
        <v>8.6968599999999993E-2</v>
      </c>
      <c r="AW38">
        <v>7.6271900000000004E-2</v>
      </c>
      <c r="AX38">
        <v>2.37068E-2</v>
      </c>
      <c r="AY38">
        <v>2.5135000000000001E-2</v>
      </c>
      <c r="AZ38">
        <v>5.7561000000000001E-2</v>
      </c>
    </row>
    <row r="39" spans="1:52" x14ac:dyDescent="0.25">
      <c r="A39">
        <v>38</v>
      </c>
      <c r="B39">
        <v>1.6379299999999999E-2</v>
      </c>
      <c r="C39">
        <v>6.7424499999999998E-2</v>
      </c>
      <c r="D39">
        <v>8.7435499999999999E-2</v>
      </c>
      <c r="E39">
        <v>3.0387299999999999E-2</v>
      </c>
      <c r="F39">
        <v>7.5341000000000005E-2</v>
      </c>
      <c r="G39">
        <v>2.07526E-2</v>
      </c>
      <c r="H39">
        <v>8.8567800000000002E-2</v>
      </c>
      <c r="I39">
        <v>8.8341900000000001E-2</v>
      </c>
      <c r="J39">
        <v>8.3245299999999994E-2</v>
      </c>
      <c r="K39">
        <v>5.4295499999999997E-2</v>
      </c>
      <c r="L39">
        <v>8.5726499999999994E-3</v>
      </c>
      <c r="M39">
        <v>8.9300199999999996E-2</v>
      </c>
      <c r="N39">
        <v>2.8876599999999999E-2</v>
      </c>
      <c r="O39">
        <v>7.7520099999999995E-2</v>
      </c>
      <c r="P39">
        <v>4.1535700000000002E-2</v>
      </c>
      <c r="Q39">
        <v>3.3487999999999997E-2</v>
      </c>
      <c r="R39">
        <v>1.41636E-2</v>
      </c>
      <c r="S39">
        <v>2.6892900000000001E-2</v>
      </c>
      <c r="T39">
        <v>1.3428100000000001E-3</v>
      </c>
      <c r="U39">
        <v>5.9355400000000003E-2</v>
      </c>
      <c r="V39">
        <v>3.3375000000000002E-2</v>
      </c>
      <c r="W39">
        <v>4.0742199999999999E-2</v>
      </c>
      <c r="X39">
        <v>5.9608800000000003E-2</v>
      </c>
      <c r="Y39">
        <v>4.2365800000000002E-2</v>
      </c>
      <c r="Z39">
        <v>3.9262100000000001E-2</v>
      </c>
      <c r="AA39">
        <v>7.3366500000000001E-2</v>
      </c>
      <c r="AB39">
        <v>6.5773499999999999E-2</v>
      </c>
      <c r="AC39">
        <v>4.7120599999999999E-2</v>
      </c>
      <c r="AD39">
        <v>4.9211100000000001E-2</v>
      </c>
      <c r="AE39">
        <v>8.9056099999999999E-2</v>
      </c>
      <c r="AF39">
        <v>2.7607E-2</v>
      </c>
      <c r="AG39">
        <v>9.8400799999999997E-2</v>
      </c>
      <c r="AH39">
        <v>9.4583E-2</v>
      </c>
      <c r="AI39">
        <v>2.6590800000000001E-2</v>
      </c>
      <c r="AJ39">
        <v>8.0166000000000001E-2</v>
      </c>
      <c r="AK39">
        <v>8.6806800000000003E-2</v>
      </c>
      <c r="AL39">
        <v>6.6319799999999998E-2</v>
      </c>
      <c r="AM39">
        <v>7.95984E-2</v>
      </c>
      <c r="AN39">
        <v>5.28367E-2</v>
      </c>
      <c r="AO39">
        <v>3.5111499999999997E-2</v>
      </c>
      <c r="AP39">
        <v>8.6751900000000007E-2</v>
      </c>
      <c r="AQ39">
        <v>3.9567199999999997E-2</v>
      </c>
      <c r="AR39">
        <v>1.78228E-3</v>
      </c>
      <c r="AS39">
        <v>2.33406E-2</v>
      </c>
      <c r="AT39">
        <v>8.7173100000000003E-2</v>
      </c>
      <c r="AU39">
        <v>4.2066699999999999E-2</v>
      </c>
      <c r="AV39">
        <v>4.2774699999999999E-2</v>
      </c>
      <c r="AW39">
        <v>1.29582E-2</v>
      </c>
      <c r="AX39">
        <v>9.6624699999999994E-2</v>
      </c>
      <c r="AY39">
        <v>1.36448E-2</v>
      </c>
      <c r="AZ39">
        <v>8.5027599999999995E-2</v>
      </c>
    </row>
    <row r="40" spans="1:52" x14ac:dyDescent="0.25">
      <c r="A40">
        <v>39</v>
      </c>
      <c r="B40">
        <v>8.91903E-2</v>
      </c>
      <c r="C40">
        <v>6.3539499999999997E-3</v>
      </c>
      <c r="D40">
        <v>4.01532E-2</v>
      </c>
      <c r="E40">
        <v>3.8877500000000002E-2</v>
      </c>
      <c r="F40">
        <v>2.4341600000000001E-2</v>
      </c>
      <c r="G40">
        <v>2.7082100000000001E-2</v>
      </c>
      <c r="H40">
        <v>7.9299300000000003E-2</v>
      </c>
      <c r="I40">
        <v>7.7816099999999999E-2</v>
      </c>
      <c r="J40">
        <v>5.7350400000000003E-2</v>
      </c>
      <c r="K40">
        <v>2.1768900000000001E-2</v>
      </c>
      <c r="L40">
        <v>8.4633899999999998E-2</v>
      </c>
      <c r="M40">
        <v>8.2122299999999995E-2</v>
      </c>
      <c r="N40">
        <v>1.8085299999999999E-2</v>
      </c>
      <c r="O40">
        <v>1.48991E-2</v>
      </c>
      <c r="P40">
        <v>9.0359200000000001E-2</v>
      </c>
      <c r="Q40">
        <v>7.6189499999999993E-2</v>
      </c>
      <c r="R40">
        <v>2.3560299999999998E-3</v>
      </c>
      <c r="S40">
        <v>6.2071599999999998E-2</v>
      </c>
      <c r="T40">
        <v>5.0642399999999997E-2</v>
      </c>
      <c r="U40">
        <v>8.4667500000000007E-2</v>
      </c>
      <c r="V40">
        <v>2.4750500000000002E-2</v>
      </c>
      <c r="W40">
        <v>3.9460399999999996E-3</v>
      </c>
      <c r="X40">
        <v>4.0223399999999999E-2</v>
      </c>
      <c r="Y40">
        <v>4.3156199999999999E-2</v>
      </c>
      <c r="Z40">
        <v>4.9018800000000001E-2</v>
      </c>
      <c r="AA40">
        <v>8.7609500000000007E-2</v>
      </c>
      <c r="AB40">
        <v>5.2858099999999998E-2</v>
      </c>
      <c r="AC40">
        <v>1.5366100000000001E-2</v>
      </c>
      <c r="AD40">
        <v>9.9114999999999995E-2</v>
      </c>
      <c r="AE40">
        <v>4.5924300000000001E-2</v>
      </c>
      <c r="AF40">
        <v>2.57393E-2</v>
      </c>
      <c r="AG40">
        <v>3.2337400000000002E-2</v>
      </c>
      <c r="AH40">
        <v>4.0375999999999997E-3</v>
      </c>
      <c r="AI40">
        <v>7.5530299999999995E-2</v>
      </c>
      <c r="AJ40">
        <v>6.8034899999999995E-2</v>
      </c>
      <c r="AK40">
        <v>1.9354799999999998E-2</v>
      </c>
      <c r="AL40">
        <v>7.95984E-2</v>
      </c>
      <c r="AM40">
        <v>4.0742199999999999E-3</v>
      </c>
      <c r="AN40">
        <v>4.4322E-2</v>
      </c>
      <c r="AO40">
        <v>4.94736E-2</v>
      </c>
      <c r="AP40">
        <v>8.0965599999999999E-2</v>
      </c>
      <c r="AQ40">
        <v>8.9712200000000006E-2</v>
      </c>
      <c r="AR40">
        <v>6.3777600000000004E-2</v>
      </c>
      <c r="AS40">
        <v>9.4985799999999995E-2</v>
      </c>
      <c r="AT40">
        <v>6.7604600000000001E-2</v>
      </c>
      <c r="AU40">
        <v>2.2226599999999999E-2</v>
      </c>
      <c r="AV40">
        <v>9.7970500000000002E-2</v>
      </c>
      <c r="AW40">
        <v>6.1128600000000003E-3</v>
      </c>
      <c r="AX40">
        <v>3.8331200000000003E-2</v>
      </c>
      <c r="AY40">
        <v>6.2584299999999995E-2</v>
      </c>
      <c r="AZ40">
        <v>9.8635800000000003E-3</v>
      </c>
    </row>
    <row r="41" spans="1:52" x14ac:dyDescent="0.25">
      <c r="A41">
        <v>40</v>
      </c>
      <c r="B41">
        <v>4.5738099999999997E-2</v>
      </c>
      <c r="C41">
        <v>3.5001699999999997E-2</v>
      </c>
      <c r="D41">
        <v>6.6554799999999997E-2</v>
      </c>
      <c r="E41">
        <v>9.6743700000000003E-4</v>
      </c>
      <c r="F41">
        <v>7.9226099999999994E-2</v>
      </c>
      <c r="G41">
        <v>4.3864300000000002E-2</v>
      </c>
      <c r="H41">
        <v>7.00186E-2</v>
      </c>
      <c r="I41">
        <v>2.6398499999999998E-2</v>
      </c>
      <c r="J41">
        <v>1.7538999999999999E-2</v>
      </c>
      <c r="K41">
        <v>1.8894000000000001E-2</v>
      </c>
      <c r="L41">
        <v>7.3647299999999999E-2</v>
      </c>
      <c r="M41">
        <v>3.34758E-2</v>
      </c>
      <c r="N41">
        <v>3.00974E-2</v>
      </c>
      <c r="O41">
        <v>1.6736399999999999E-2</v>
      </c>
      <c r="P41">
        <v>6.2810099999999994E-2</v>
      </c>
      <c r="Q41">
        <v>5.0132799999999998E-2</v>
      </c>
      <c r="R41">
        <v>3.10221E-2</v>
      </c>
      <c r="S41">
        <v>5.1338200000000001E-2</v>
      </c>
      <c r="T41">
        <v>7.6793700000000006E-2</v>
      </c>
      <c r="U41">
        <v>6.5199699999999999E-2</v>
      </c>
      <c r="V41">
        <v>8.3736699999999997E-2</v>
      </c>
      <c r="W41">
        <v>9.2617599999999994E-2</v>
      </c>
      <c r="X41">
        <v>7.5212899999999999E-2</v>
      </c>
      <c r="Y41">
        <v>4.16669E-2</v>
      </c>
      <c r="Z41">
        <v>2.3740299999999999E-2</v>
      </c>
      <c r="AA41">
        <v>1.06754E-2</v>
      </c>
      <c r="AB41">
        <v>6.7918900000000004E-2</v>
      </c>
      <c r="AC41">
        <v>3.9481799999999997E-2</v>
      </c>
      <c r="AD41">
        <v>5.2674899999999997E-2</v>
      </c>
      <c r="AE41">
        <v>6.1403200000000003E-3</v>
      </c>
      <c r="AF41">
        <v>8.6486400000000005E-2</v>
      </c>
      <c r="AG41">
        <v>1.35838E-2</v>
      </c>
      <c r="AH41">
        <v>6.7568000000000003E-3</v>
      </c>
      <c r="AI41">
        <v>1.7252099999999999E-2</v>
      </c>
      <c r="AJ41">
        <v>2.5443299999999999E-2</v>
      </c>
      <c r="AK41">
        <v>2.7100399999999999E-3</v>
      </c>
      <c r="AL41">
        <v>5.28367E-2</v>
      </c>
      <c r="AM41">
        <v>4.4322E-2</v>
      </c>
      <c r="AN41">
        <v>3.13364E-2</v>
      </c>
      <c r="AO41">
        <v>3.5935500000000002E-2</v>
      </c>
      <c r="AP41">
        <v>7.3824299999999995E-2</v>
      </c>
      <c r="AQ41">
        <v>3.2349599999999998E-3</v>
      </c>
      <c r="AR41">
        <v>7.1752099999999999E-2</v>
      </c>
      <c r="AS41">
        <v>2.89529E-2</v>
      </c>
      <c r="AT41">
        <v>7.2859900000000005E-2</v>
      </c>
      <c r="AU41">
        <v>7.0808999999999997E-2</v>
      </c>
      <c r="AV41">
        <v>4.53444E-2</v>
      </c>
      <c r="AW41">
        <v>6.5788799999999995E-2</v>
      </c>
      <c r="AX41">
        <v>3.6088099999999998E-2</v>
      </c>
      <c r="AY41">
        <v>1.9586800000000001E-2</v>
      </c>
      <c r="AZ41">
        <v>9.1341900000000004E-2</v>
      </c>
    </row>
    <row r="42" spans="1:52" x14ac:dyDescent="0.25">
      <c r="A42">
        <v>41</v>
      </c>
      <c r="B42">
        <v>7.9766199999999995E-2</v>
      </c>
      <c r="C42">
        <v>4.7395199999999998E-2</v>
      </c>
      <c r="D42">
        <v>8.8106899999999995E-3</v>
      </c>
      <c r="E42">
        <v>6.7342100000000002E-2</v>
      </c>
      <c r="F42">
        <v>6.33564E-3</v>
      </c>
      <c r="G42">
        <v>6.6823300000000002E-2</v>
      </c>
      <c r="H42">
        <v>3.9237599999999997E-2</v>
      </c>
      <c r="I42">
        <v>5.15305E-2</v>
      </c>
      <c r="J42">
        <v>2.5482999999999999E-3</v>
      </c>
      <c r="K42">
        <v>6.2715499999999999E-3</v>
      </c>
      <c r="L42">
        <v>1.3382399999999999E-2</v>
      </c>
      <c r="M42">
        <v>2.1332400000000001E-2</v>
      </c>
      <c r="N42">
        <v>7.2481500000000001E-3</v>
      </c>
      <c r="O42">
        <v>7.7379699999999996E-2</v>
      </c>
      <c r="P42">
        <v>6.1836599999999999E-2</v>
      </c>
      <c r="Q42">
        <v>3.85449E-2</v>
      </c>
      <c r="R42">
        <v>2.4365999999999999E-2</v>
      </c>
      <c r="S42">
        <v>5.0431799999999999E-2</v>
      </c>
      <c r="T42">
        <v>7.7462100000000006E-2</v>
      </c>
      <c r="U42">
        <v>6.3280100000000006E-2</v>
      </c>
      <c r="V42">
        <v>7.39158E-3</v>
      </c>
      <c r="W42">
        <v>1.34465E-2</v>
      </c>
      <c r="X42">
        <v>7.69066E-4</v>
      </c>
      <c r="Y42">
        <v>1.0385399999999999E-2</v>
      </c>
      <c r="Z42">
        <v>5.2659699999999997E-2</v>
      </c>
      <c r="AA42">
        <v>4.8219200000000004E-3</v>
      </c>
      <c r="AB42">
        <v>8.4386699999999995E-2</v>
      </c>
      <c r="AC42">
        <v>6.8544599999999997E-2</v>
      </c>
      <c r="AD42">
        <v>4.51674E-3</v>
      </c>
      <c r="AE42">
        <v>1.0290799999999999E-2</v>
      </c>
      <c r="AF42">
        <v>6.47176E-2</v>
      </c>
      <c r="AG42">
        <v>9.7692799999999996E-2</v>
      </c>
      <c r="AH42">
        <v>2.5583700000000001E-2</v>
      </c>
      <c r="AI42">
        <v>6.4726699999999998E-2</v>
      </c>
      <c r="AJ42">
        <v>1.9025199999999999E-2</v>
      </c>
      <c r="AK42">
        <v>7.0403099999999996E-2</v>
      </c>
      <c r="AL42">
        <v>3.5111499999999997E-2</v>
      </c>
      <c r="AM42">
        <v>4.94736E-2</v>
      </c>
      <c r="AN42">
        <v>3.5935500000000002E-2</v>
      </c>
      <c r="AO42">
        <v>7.2811100000000004E-2</v>
      </c>
      <c r="AP42">
        <v>8.7270700000000007E-2</v>
      </c>
      <c r="AQ42">
        <v>6.0396100000000001E-2</v>
      </c>
      <c r="AR42">
        <v>6.4146900000000007E-2</v>
      </c>
      <c r="AS42">
        <v>2.4646700000000001E-2</v>
      </c>
      <c r="AT42">
        <v>4.5326100000000001E-2</v>
      </c>
      <c r="AU42">
        <v>6.8483499999999996E-3</v>
      </c>
      <c r="AV42">
        <v>7.1901599999999996E-2</v>
      </c>
      <c r="AW42">
        <v>7.3003299999999993E-2</v>
      </c>
      <c r="AX42">
        <v>1.14444E-2</v>
      </c>
      <c r="AY42">
        <v>4.5478699999999997E-2</v>
      </c>
      <c r="AZ42">
        <v>9.5898300000000006E-2</v>
      </c>
    </row>
    <row r="43" spans="1:52" x14ac:dyDescent="0.25">
      <c r="A43">
        <v>42</v>
      </c>
      <c r="B43">
        <v>2.6136099999999999E-2</v>
      </c>
      <c r="C43">
        <v>4.3085999999999999E-2</v>
      </c>
      <c r="D43">
        <v>5.8168300000000003E-3</v>
      </c>
      <c r="E43">
        <v>5.8665700000000001E-2</v>
      </c>
      <c r="F43">
        <v>8.1630900000000006E-2</v>
      </c>
      <c r="G43">
        <v>4.2848000000000001E-3</v>
      </c>
      <c r="H43">
        <v>3.41807E-3</v>
      </c>
      <c r="I43">
        <v>2.9465600000000002E-2</v>
      </c>
      <c r="J43">
        <v>5.6718600000000001E-2</v>
      </c>
      <c r="K43">
        <v>8.1600400000000003E-2</v>
      </c>
      <c r="L43">
        <v>6.8629999999999997E-2</v>
      </c>
      <c r="M43">
        <v>2.77383E-2</v>
      </c>
      <c r="N43">
        <v>2.41462E-2</v>
      </c>
      <c r="O43">
        <v>6.0741000000000003E-2</v>
      </c>
      <c r="P43">
        <v>8.24458E-2</v>
      </c>
      <c r="Q43">
        <v>4.60799E-2</v>
      </c>
      <c r="R43">
        <v>4.9345399999999998E-2</v>
      </c>
      <c r="S43">
        <v>6.5782599999999997E-2</v>
      </c>
      <c r="T43">
        <v>6.1543599999999997E-2</v>
      </c>
      <c r="U43">
        <v>1.77007E-2</v>
      </c>
      <c r="V43">
        <v>3.2911200000000002E-2</v>
      </c>
      <c r="W43">
        <v>4.4196899999999997E-2</v>
      </c>
      <c r="X43">
        <v>6.5721600000000005E-2</v>
      </c>
      <c r="Y43">
        <v>6.6377800000000002E-3</v>
      </c>
      <c r="Z43">
        <v>2.5208299999999999E-3</v>
      </c>
      <c r="AA43">
        <v>3.6194999999999999E-3</v>
      </c>
      <c r="AB43">
        <v>5.0038100000000002E-2</v>
      </c>
      <c r="AC43">
        <v>6.3759300000000005E-2</v>
      </c>
      <c r="AD43">
        <v>7.3854799999999998E-3</v>
      </c>
      <c r="AE43">
        <v>4.1026E-2</v>
      </c>
      <c r="AF43">
        <v>3.9848000000000001E-2</v>
      </c>
      <c r="AG43">
        <v>1.4227699999999999E-2</v>
      </c>
      <c r="AH43">
        <v>1.83386E-2</v>
      </c>
      <c r="AI43">
        <v>5.4881399999999997E-2</v>
      </c>
      <c r="AJ43">
        <v>5.6779700000000002E-2</v>
      </c>
      <c r="AK43">
        <v>9.2046900000000001E-2</v>
      </c>
      <c r="AL43">
        <v>8.6751900000000007E-2</v>
      </c>
      <c r="AM43">
        <v>8.0965599999999999E-2</v>
      </c>
      <c r="AN43">
        <v>7.3824299999999995E-2</v>
      </c>
      <c r="AO43">
        <v>8.7270700000000007E-2</v>
      </c>
      <c r="AP43">
        <v>6.5343200000000004E-2</v>
      </c>
      <c r="AQ43">
        <v>7.6915800000000006E-2</v>
      </c>
      <c r="AR43">
        <v>9.3411099999999997E-2</v>
      </c>
      <c r="AS43">
        <v>6.1909800000000001E-2</v>
      </c>
      <c r="AT43">
        <v>2.95816E-2</v>
      </c>
      <c r="AU43">
        <v>5.6440900000000002E-2</v>
      </c>
      <c r="AV43">
        <v>1.3458700000000001E-2</v>
      </c>
      <c r="AW43">
        <v>3.1644600000000002E-2</v>
      </c>
      <c r="AX43">
        <v>1.7722100000000001E-2</v>
      </c>
      <c r="AY43">
        <v>2.0661E-3</v>
      </c>
      <c r="AZ43">
        <v>3.4440100000000001E-2</v>
      </c>
    </row>
    <row r="44" spans="1:52" x14ac:dyDescent="0.25">
      <c r="A44">
        <v>43</v>
      </c>
      <c r="B44">
        <v>4.27412E-2</v>
      </c>
      <c r="C44">
        <v>4.3949700000000001E-2</v>
      </c>
      <c r="D44">
        <v>5.5268999999999999E-2</v>
      </c>
      <c r="E44">
        <v>4.1859199999999999E-2</v>
      </c>
      <c r="F44">
        <v>7.4309500000000001E-2</v>
      </c>
      <c r="G44">
        <v>8.8735599999999998E-2</v>
      </c>
      <c r="H44">
        <v>9.4869800000000004E-2</v>
      </c>
      <c r="I44">
        <v>2.4082200000000002E-2</v>
      </c>
      <c r="J44">
        <v>5.6031999999999998E-2</v>
      </c>
      <c r="K44">
        <v>6.4036999999999997E-2</v>
      </c>
      <c r="L44">
        <v>9.0539300000000003E-2</v>
      </c>
      <c r="M44">
        <v>2.3307000000000001E-2</v>
      </c>
      <c r="N44">
        <v>4.6723800000000003E-2</v>
      </c>
      <c r="O44">
        <v>8.5671600000000001E-2</v>
      </c>
      <c r="P44">
        <v>6.8138699999999996E-2</v>
      </c>
      <c r="Q44">
        <v>9.2089599999999994E-2</v>
      </c>
      <c r="R44">
        <v>4.8320000000000002E-2</v>
      </c>
      <c r="S44">
        <v>1.8961100000000002E-2</v>
      </c>
      <c r="T44">
        <v>6.8269899999999994E-2</v>
      </c>
      <c r="U44">
        <v>4.8915100000000003E-2</v>
      </c>
      <c r="V44">
        <v>3.4522499999999998E-2</v>
      </c>
      <c r="W44">
        <v>5.3712600000000001E-3</v>
      </c>
      <c r="X44">
        <v>2.8901E-2</v>
      </c>
      <c r="Y44">
        <v>4.2805299999999998E-2</v>
      </c>
      <c r="Z44">
        <v>1.9440300000000001E-2</v>
      </c>
      <c r="AA44">
        <v>6.89993E-2</v>
      </c>
      <c r="AB44">
        <v>2.8360900000000001E-2</v>
      </c>
      <c r="AC44">
        <v>3.6875499999999999E-2</v>
      </c>
      <c r="AD44">
        <v>6.9450999999999999E-2</v>
      </c>
      <c r="AE44">
        <v>9.3606400000000006E-2</v>
      </c>
      <c r="AF44">
        <v>1.67852E-2</v>
      </c>
      <c r="AG44">
        <v>2.6462599999999999E-2</v>
      </c>
      <c r="AH44">
        <v>1.1279600000000001E-2</v>
      </c>
      <c r="AI44">
        <v>1.0751699999999999E-2</v>
      </c>
      <c r="AJ44">
        <v>1.41881E-2</v>
      </c>
      <c r="AK44">
        <v>5.7447999999999999E-2</v>
      </c>
      <c r="AL44">
        <v>3.9567199999999997E-2</v>
      </c>
      <c r="AM44">
        <v>8.9712200000000006E-2</v>
      </c>
      <c r="AN44">
        <v>3.2349599999999998E-3</v>
      </c>
      <c r="AO44">
        <v>6.0396100000000001E-2</v>
      </c>
      <c r="AP44">
        <v>7.6915800000000006E-2</v>
      </c>
      <c r="AQ44">
        <v>6.9750099999999995E-2</v>
      </c>
      <c r="AR44">
        <v>7.00186E-2</v>
      </c>
      <c r="AS44">
        <v>7.5670600000000005E-2</v>
      </c>
      <c r="AT44">
        <v>2.2776000000000001E-2</v>
      </c>
      <c r="AU44">
        <v>7.5295299999999996E-2</v>
      </c>
      <c r="AV44">
        <v>9.3212699999999996E-2</v>
      </c>
      <c r="AW44">
        <v>4.7816400000000002E-2</v>
      </c>
      <c r="AX44">
        <v>3.7128800000000003E-2</v>
      </c>
      <c r="AY44">
        <v>4.66323E-3</v>
      </c>
      <c r="AZ44">
        <v>1.46458E-2</v>
      </c>
    </row>
    <row r="45" spans="1:52" x14ac:dyDescent="0.25">
      <c r="A45">
        <v>44</v>
      </c>
      <c r="B45">
        <v>8.4005200000000002E-2</v>
      </c>
      <c r="C45">
        <v>3.62011E-2</v>
      </c>
      <c r="D45">
        <v>1.49541E-4</v>
      </c>
      <c r="E45">
        <v>3.3146200000000001E-2</v>
      </c>
      <c r="F45">
        <v>5.02091E-2</v>
      </c>
      <c r="G45">
        <v>2.91452E-2</v>
      </c>
      <c r="H45">
        <v>1.71545E-2</v>
      </c>
      <c r="I45">
        <v>8.30988E-2</v>
      </c>
      <c r="J45">
        <v>3.2010900000000002E-2</v>
      </c>
      <c r="K45">
        <v>8.5052000000000003E-2</v>
      </c>
      <c r="L45">
        <v>5.66271E-2</v>
      </c>
      <c r="M45">
        <v>9.7170899999999994E-3</v>
      </c>
      <c r="N45">
        <v>1.7258200000000001E-2</v>
      </c>
      <c r="O45">
        <v>3.3390299999999998E-2</v>
      </c>
      <c r="P45">
        <v>1.0986699999999999E-3</v>
      </c>
      <c r="Q45">
        <v>2.5421900000000002E-3</v>
      </c>
      <c r="R45">
        <v>7.5866000000000003E-2</v>
      </c>
      <c r="S45">
        <v>9.88647E-2</v>
      </c>
      <c r="T45">
        <v>2.3212400000000001E-2</v>
      </c>
      <c r="U45">
        <v>5.3480600000000003E-2</v>
      </c>
      <c r="V45">
        <v>5.2678000000000003E-2</v>
      </c>
      <c r="W45">
        <v>3.5236700000000003E-2</v>
      </c>
      <c r="X45">
        <v>4.6653600000000003E-2</v>
      </c>
      <c r="Y45">
        <v>8.6437600000000003E-2</v>
      </c>
      <c r="Z45">
        <v>4.1038199999999997E-2</v>
      </c>
      <c r="AA45">
        <v>1.7227699999999999E-2</v>
      </c>
      <c r="AB45">
        <v>3.3076000000000001E-2</v>
      </c>
      <c r="AC45">
        <v>9.0670500000000001E-3</v>
      </c>
      <c r="AD45">
        <v>9.0121199999999999E-2</v>
      </c>
      <c r="AE45">
        <v>3.0973199999999999E-2</v>
      </c>
      <c r="AF45">
        <v>7.3149800000000001E-2</v>
      </c>
      <c r="AG45">
        <v>5.2177500000000002E-2</v>
      </c>
      <c r="AH45">
        <v>4.9162299999999999E-2</v>
      </c>
      <c r="AI45">
        <v>5.3782799999999999E-2</v>
      </c>
      <c r="AJ45">
        <v>9.7781299999999995E-3</v>
      </c>
      <c r="AK45">
        <v>1.2448499999999999E-2</v>
      </c>
      <c r="AL45">
        <v>1.78228E-3</v>
      </c>
      <c r="AM45">
        <v>6.3777600000000004E-2</v>
      </c>
      <c r="AN45">
        <v>7.1752099999999999E-2</v>
      </c>
      <c r="AO45">
        <v>6.4146900000000007E-2</v>
      </c>
      <c r="AP45">
        <v>9.3411099999999997E-2</v>
      </c>
      <c r="AQ45">
        <v>7.00186E-2</v>
      </c>
      <c r="AR45">
        <v>4.5789999999999997E-2</v>
      </c>
      <c r="AS45">
        <v>1.1999900000000001E-2</v>
      </c>
      <c r="AT45">
        <v>2.5208299999999999E-3</v>
      </c>
      <c r="AU45">
        <v>4.3522400000000003E-2</v>
      </c>
      <c r="AV45">
        <v>8.6321599999999998E-2</v>
      </c>
      <c r="AW45">
        <v>7.4141700000000005E-2</v>
      </c>
      <c r="AX45">
        <v>8.2766200000000002E-3</v>
      </c>
      <c r="AY45">
        <v>4.3275199999999996E-3</v>
      </c>
      <c r="AZ45">
        <v>7.9055100000000003E-2</v>
      </c>
    </row>
    <row r="46" spans="1:52" x14ac:dyDescent="0.25">
      <c r="A46">
        <v>45</v>
      </c>
      <c r="B46">
        <v>3.1583600000000003E-2</v>
      </c>
      <c r="C46">
        <v>4.0702500000000003E-2</v>
      </c>
      <c r="D46">
        <v>3.02499E-2</v>
      </c>
      <c r="E46">
        <v>5.5967900000000001E-2</v>
      </c>
      <c r="F46">
        <v>1.0534999999999999E-2</v>
      </c>
      <c r="G46">
        <v>5.7301600000000001E-2</v>
      </c>
      <c r="H46">
        <v>1.87353E-2</v>
      </c>
      <c r="I46">
        <v>7.9766199999999995E-2</v>
      </c>
      <c r="J46">
        <v>5.9068599999999999E-2</v>
      </c>
      <c r="K46">
        <v>8.8824100000000003E-2</v>
      </c>
      <c r="L46">
        <v>8.2067299999999996E-2</v>
      </c>
      <c r="M46">
        <v>4.8335200000000002E-2</v>
      </c>
      <c r="N46">
        <v>8.1005300000000002E-2</v>
      </c>
      <c r="O46">
        <v>3.01126E-2</v>
      </c>
      <c r="P46">
        <v>6.6798899999999994E-2</v>
      </c>
      <c r="Q46">
        <v>7.8688900000000006E-2</v>
      </c>
      <c r="R46">
        <v>5.2461299999999999E-3</v>
      </c>
      <c r="S46">
        <v>4.6540699999999997E-3</v>
      </c>
      <c r="T46">
        <v>2.1860399999999999E-2</v>
      </c>
      <c r="U46">
        <v>1.58879E-2</v>
      </c>
      <c r="V46">
        <v>7.10562E-2</v>
      </c>
      <c r="W46">
        <v>2.12836E-2</v>
      </c>
      <c r="X46">
        <v>9.0942099999999998E-2</v>
      </c>
      <c r="Y46">
        <v>6.8376699999999999E-2</v>
      </c>
      <c r="Z46">
        <v>8.4609500000000004E-2</v>
      </c>
      <c r="AA46">
        <v>1.69897E-2</v>
      </c>
      <c r="AB46">
        <v>4.6479699999999999E-2</v>
      </c>
      <c r="AC46">
        <v>1.8478999999999999E-2</v>
      </c>
      <c r="AD46">
        <v>4.9952700000000003E-2</v>
      </c>
      <c r="AE46">
        <v>7.6552599999999998E-2</v>
      </c>
      <c r="AF46">
        <v>9.3408000000000005E-2</v>
      </c>
      <c r="AG46">
        <v>2.3731200000000001E-2</v>
      </c>
      <c r="AH46">
        <v>2.7530700000000002E-2</v>
      </c>
      <c r="AI46">
        <v>6.9472300000000001E-2</v>
      </c>
      <c r="AJ46">
        <v>2.0700699999999999E-2</v>
      </c>
      <c r="AK46">
        <v>7.46666E-2</v>
      </c>
      <c r="AL46">
        <v>2.33406E-2</v>
      </c>
      <c r="AM46">
        <v>9.4985799999999995E-2</v>
      </c>
      <c r="AN46">
        <v>2.89529E-2</v>
      </c>
      <c r="AO46">
        <v>2.4646700000000001E-2</v>
      </c>
      <c r="AP46">
        <v>6.1909800000000001E-2</v>
      </c>
      <c r="AQ46">
        <v>7.5670600000000005E-2</v>
      </c>
      <c r="AR46">
        <v>1.1999900000000001E-2</v>
      </c>
      <c r="AS46">
        <v>5.7417500000000003E-2</v>
      </c>
      <c r="AT46">
        <v>4.3632299999999999E-2</v>
      </c>
      <c r="AU46">
        <v>3.1421900000000003E-2</v>
      </c>
      <c r="AV46">
        <v>2.2940800000000001E-2</v>
      </c>
      <c r="AW46">
        <v>6.7287200000000005E-2</v>
      </c>
      <c r="AX46">
        <v>2.4466700000000001E-2</v>
      </c>
      <c r="AY46">
        <v>5.9279199999999997E-2</v>
      </c>
      <c r="AZ46">
        <v>4.3162300000000001E-2</v>
      </c>
    </row>
    <row r="47" spans="1:52" x14ac:dyDescent="0.25">
      <c r="A47">
        <v>46</v>
      </c>
      <c r="B47">
        <v>9.7985799999999998E-2</v>
      </c>
      <c r="C47">
        <v>6.4751100000000006E-2</v>
      </c>
      <c r="D47">
        <v>3.9368899999999998E-2</v>
      </c>
      <c r="E47">
        <v>3.1916300000000002E-2</v>
      </c>
      <c r="F47">
        <v>3.1574400000000002E-2</v>
      </c>
      <c r="G47">
        <v>7.1166099999999996E-2</v>
      </c>
      <c r="H47">
        <v>7.5313599999999994E-2</v>
      </c>
      <c r="I47">
        <v>2.8229600000000001E-2</v>
      </c>
      <c r="J47">
        <v>2.0993700000000001E-2</v>
      </c>
      <c r="K47">
        <v>9.5333699999999993E-2</v>
      </c>
      <c r="L47">
        <v>4.2893800000000003E-2</v>
      </c>
      <c r="M47">
        <v>5.3099199999999999E-2</v>
      </c>
      <c r="N47">
        <v>2.00293E-2</v>
      </c>
      <c r="O47">
        <v>7.9897500000000003E-3</v>
      </c>
      <c r="P47">
        <v>8.3657300000000004E-2</v>
      </c>
      <c r="Q47">
        <v>7.0589299999999994E-2</v>
      </c>
      <c r="R47">
        <v>2.03009E-2</v>
      </c>
      <c r="S47">
        <v>3.27403E-2</v>
      </c>
      <c r="T47">
        <v>8.1325700000000001E-2</v>
      </c>
      <c r="U47">
        <v>1.5906199999999999E-2</v>
      </c>
      <c r="V47">
        <v>7.0589299999999997E-3</v>
      </c>
      <c r="W47">
        <v>9.1244199999999998E-2</v>
      </c>
      <c r="X47">
        <v>8.8763099999999998E-2</v>
      </c>
      <c r="Y47">
        <v>2.70028E-2</v>
      </c>
      <c r="Z47">
        <v>2.68563E-2</v>
      </c>
      <c r="AA47">
        <v>1.26255E-2</v>
      </c>
      <c r="AB47">
        <v>6.2160100000000003E-2</v>
      </c>
      <c r="AC47">
        <v>5.4493899999999998E-2</v>
      </c>
      <c r="AD47">
        <v>2.0279499999999999E-2</v>
      </c>
      <c r="AE47">
        <v>4.7840800000000003E-2</v>
      </c>
      <c r="AF47">
        <v>8.0584100000000006E-2</v>
      </c>
      <c r="AG47">
        <v>1.55248E-2</v>
      </c>
      <c r="AH47">
        <v>2.2846200000000001E-2</v>
      </c>
      <c r="AI47">
        <v>7.9445799999999997E-2</v>
      </c>
      <c r="AJ47">
        <v>7.8994099999999998E-2</v>
      </c>
      <c r="AK47">
        <v>7.2237300000000003E-3</v>
      </c>
      <c r="AL47">
        <v>8.7173100000000003E-2</v>
      </c>
      <c r="AM47">
        <v>6.7604600000000001E-2</v>
      </c>
      <c r="AN47">
        <v>7.2859900000000005E-2</v>
      </c>
      <c r="AO47">
        <v>4.5326100000000001E-2</v>
      </c>
      <c r="AP47">
        <v>2.95816E-2</v>
      </c>
      <c r="AQ47">
        <v>2.2776000000000001E-2</v>
      </c>
      <c r="AR47">
        <v>2.5208299999999999E-3</v>
      </c>
      <c r="AS47">
        <v>4.3632299999999999E-2</v>
      </c>
      <c r="AT47">
        <v>5.4225299999999997E-2</v>
      </c>
      <c r="AU47">
        <v>3.9133899999999999E-2</v>
      </c>
      <c r="AV47">
        <v>7.6116199999999995E-2</v>
      </c>
      <c r="AW47">
        <v>3.1611100000000003E-2</v>
      </c>
      <c r="AX47">
        <v>8.3828200000000005E-2</v>
      </c>
      <c r="AY47">
        <v>5.3663700000000002E-2</v>
      </c>
      <c r="AZ47">
        <v>1.16153E-2</v>
      </c>
    </row>
    <row r="48" spans="1:52" x14ac:dyDescent="0.25">
      <c r="A48">
        <v>47</v>
      </c>
      <c r="B48">
        <v>6.8571999999999994E-2</v>
      </c>
      <c r="C48">
        <v>3.8398399999999999E-2</v>
      </c>
      <c r="D48">
        <v>2.8778999999999999E-2</v>
      </c>
      <c r="E48">
        <v>3.2801299999999999E-2</v>
      </c>
      <c r="F48">
        <v>2.0993700000000001E-2</v>
      </c>
      <c r="G48">
        <v>2.84341E-2</v>
      </c>
      <c r="H48">
        <v>2.1646800000000001E-2</v>
      </c>
      <c r="I48">
        <v>5.06302E-2</v>
      </c>
      <c r="J48">
        <v>2.2131999999999999E-2</v>
      </c>
      <c r="K48">
        <v>2.92917E-2</v>
      </c>
      <c r="L48">
        <v>1.7487100000000001E-3</v>
      </c>
      <c r="M48">
        <v>7.5774400000000006E-2</v>
      </c>
      <c r="N48">
        <v>9.9246200000000003E-3</v>
      </c>
      <c r="O48">
        <v>9.7524899999999998E-2</v>
      </c>
      <c r="P48">
        <v>3.8349599999999998E-2</v>
      </c>
      <c r="Q48">
        <v>3.3683299999999999E-2</v>
      </c>
      <c r="R48">
        <v>5.8265900000000002E-2</v>
      </c>
      <c r="S48">
        <v>1.07242E-2</v>
      </c>
      <c r="T48">
        <v>5.0859099999999997E-2</v>
      </c>
      <c r="U48">
        <v>5.9535499999999998E-2</v>
      </c>
      <c r="V48">
        <v>3.1397399999999999E-2</v>
      </c>
      <c r="W48">
        <v>1.6818799999999998E-2</v>
      </c>
      <c r="X48">
        <v>2.3493099999999999E-2</v>
      </c>
      <c r="Y48">
        <v>6.6740900000000006E-2</v>
      </c>
      <c r="Z48">
        <v>4.0882599999999998E-2</v>
      </c>
      <c r="AA48">
        <v>7.5710299999999994E-2</v>
      </c>
      <c r="AB48">
        <v>4.2786999999999999E-2</v>
      </c>
      <c r="AC48">
        <v>4.6928299999999999E-2</v>
      </c>
      <c r="AD48">
        <v>8.1911699999999994E-3</v>
      </c>
      <c r="AE48">
        <v>8.3971699999999996E-2</v>
      </c>
      <c r="AF48">
        <v>8.6080500000000004E-2</v>
      </c>
      <c r="AG48">
        <v>1.695E-2</v>
      </c>
      <c r="AH48">
        <v>8.6117100000000002E-2</v>
      </c>
      <c r="AI48">
        <v>2.3123899999999999E-2</v>
      </c>
      <c r="AJ48">
        <v>3.9103400000000003E-2</v>
      </c>
      <c r="AK48">
        <v>7.8646199999999999E-2</v>
      </c>
      <c r="AL48">
        <v>4.2066699999999999E-2</v>
      </c>
      <c r="AM48">
        <v>2.2226599999999999E-2</v>
      </c>
      <c r="AN48">
        <v>7.0808999999999997E-2</v>
      </c>
      <c r="AO48">
        <v>6.8483499999999996E-3</v>
      </c>
      <c r="AP48">
        <v>5.6440900000000002E-2</v>
      </c>
      <c r="AQ48">
        <v>7.5295299999999996E-2</v>
      </c>
      <c r="AR48">
        <v>4.3522400000000003E-2</v>
      </c>
      <c r="AS48">
        <v>3.1421900000000003E-2</v>
      </c>
      <c r="AT48">
        <v>3.9133899999999999E-2</v>
      </c>
      <c r="AU48">
        <v>4.2634400000000003E-3</v>
      </c>
      <c r="AV48">
        <v>4.4819499999999998E-2</v>
      </c>
      <c r="AW48">
        <v>7.7025700000000002E-2</v>
      </c>
      <c r="AX48">
        <v>4.1489900000000003E-2</v>
      </c>
      <c r="AY48">
        <v>7.96655E-2</v>
      </c>
      <c r="AZ48">
        <v>7.5637099999999999E-2</v>
      </c>
    </row>
    <row r="49" spans="1:54" x14ac:dyDescent="0.25">
      <c r="A49">
        <v>48</v>
      </c>
      <c r="B49">
        <v>9.7756899999999994E-2</v>
      </c>
      <c r="C49">
        <v>8.8518899999999998E-2</v>
      </c>
      <c r="D49">
        <v>9.7628699999999999E-2</v>
      </c>
      <c r="E49">
        <v>7.1965699999999994E-2</v>
      </c>
      <c r="F49">
        <v>5.6392100000000001E-2</v>
      </c>
      <c r="G49">
        <v>9.3438499999999994E-2</v>
      </c>
      <c r="H49">
        <v>2.3392400000000001E-2</v>
      </c>
      <c r="I49">
        <v>2.4073000000000001E-2</v>
      </c>
      <c r="J49">
        <v>5.8934300000000002E-2</v>
      </c>
      <c r="K49">
        <v>6.7998299999999998E-2</v>
      </c>
      <c r="L49">
        <v>7.6793700000000006E-2</v>
      </c>
      <c r="M49">
        <v>6.17481E-2</v>
      </c>
      <c r="N49">
        <v>6.4989199999999997E-2</v>
      </c>
      <c r="O49">
        <v>5.4521300000000002E-2</v>
      </c>
      <c r="P49">
        <v>1.7420000000000001E-2</v>
      </c>
      <c r="Q49">
        <v>9.6493399999999993E-2</v>
      </c>
      <c r="R49">
        <v>1.9196100000000001E-2</v>
      </c>
      <c r="S49">
        <v>3.1626300000000003E-2</v>
      </c>
      <c r="T49">
        <v>2.1774999999999999E-2</v>
      </c>
      <c r="U49">
        <v>1.17435E-2</v>
      </c>
      <c r="V49">
        <v>8.2409099999999999E-2</v>
      </c>
      <c r="W49">
        <v>3.32316E-2</v>
      </c>
      <c r="X49">
        <v>8.8744799999999999E-2</v>
      </c>
      <c r="Y49">
        <v>5.8958700000000003E-2</v>
      </c>
      <c r="Z49">
        <v>5.9968900000000004E-3</v>
      </c>
      <c r="AA49">
        <v>3.80688E-2</v>
      </c>
      <c r="AB49">
        <v>3.3549000000000002E-2</v>
      </c>
      <c r="AC49">
        <v>8.8201500000000002E-2</v>
      </c>
      <c r="AD49">
        <v>2.49336E-3</v>
      </c>
      <c r="AE49">
        <v>7.0326899999999998E-2</v>
      </c>
      <c r="AF49">
        <v>4.8320000000000002E-2</v>
      </c>
      <c r="AG49">
        <v>7.9000200000000007E-2</v>
      </c>
      <c r="AH49">
        <v>1.5598000000000001E-2</v>
      </c>
      <c r="AI49">
        <v>2.0569500000000001E-3</v>
      </c>
      <c r="AJ49">
        <v>5.7371699999999998E-2</v>
      </c>
      <c r="AK49">
        <v>8.6968599999999993E-2</v>
      </c>
      <c r="AL49">
        <v>4.2774699999999999E-2</v>
      </c>
      <c r="AM49">
        <v>9.7970500000000002E-2</v>
      </c>
      <c r="AN49">
        <v>4.53444E-2</v>
      </c>
      <c r="AO49">
        <v>7.1901599999999996E-2</v>
      </c>
      <c r="AP49">
        <v>1.3458700000000001E-2</v>
      </c>
      <c r="AQ49">
        <v>9.3212699999999996E-2</v>
      </c>
      <c r="AR49">
        <v>8.6321599999999998E-2</v>
      </c>
      <c r="AS49">
        <v>2.2940800000000001E-2</v>
      </c>
      <c r="AT49">
        <v>7.6116199999999995E-2</v>
      </c>
      <c r="AU49">
        <v>4.4819499999999998E-2</v>
      </c>
      <c r="AV49">
        <v>5.20341E-2</v>
      </c>
      <c r="AW49">
        <v>6.6594399999999998E-2</v>
      </c>
      <c r="AX49">
        <v>3.2703599999999999E-2</v>
      </c>
      <c r="AY49">
        <v>6.3582299999999994E-2</v>
      </c>
      <c r="AZ49">
        <v>7.0302400000000001E-2</v>
      </c>
    </row>
    <row r="50" spans="1:54" x14ac:dyDescent="0.25">
      <c r="A50">
        <v>49</v>
      </c>
      <c r="B50">
        <v>2.4863400000000001E-2</v>
      </c>
      <c r="C50">
        <v>5.3624100000000001E-2</v>
      </c>
      <c r="D50">
        <v>1.08737E-2</v>
      </c>
      <c r="E50">
        <v>6.2996300000000005E-2</v>
      </c>
      <c r="F50">
        <v>2.16803E-2</v>
      </c>
      <c r="G50">
        <v>9.0469099999999997E-2</v>
      </c>
      <c r="H50">
        <v>2.9596899999999999E-2</v>
      </c>
      <c r="I50">
        <v>8.5644100000000001E-2</v>
      </c>
      <c r="J50">
        <v>1.7474900000000002E-2</v>
      </c>
      <c r="K50">
        <v>1.1264400000000001E-2</v>
      </c>
      <c r="L50">
        <v>4.4389199999999997E-2</v>
      </c>
      <c r="M50">
        <v>4.4190799999999997E-3</v>
      </c>
      <c r="N50">
        <v>8.7487400000000007E-2</v>
      </c>
      <c r="O50">
        <v>7.4748999999999996E-2</v>
      </c>
      <c r="P50">
        <v>7.5795799999999997E-2</v>
      </c>
      <c r="Q50">
        <v>1.7526799999999999E-2</v>
      </c>
      <c r="R50">
        <v>7.6662500000000003E-3</v>
      </c>
      <c r="S50">
        <v>9.1375499999999998E-2</v>
      </c>
      <c r="T50">
        <v>2.7420900000000002E-2</v>
      </c>
      <c r="U50">
        <v>5.9083799999999999E-2</v>
      </c>
      <c r="V50">
        <v>9.0743699999999997E-2</v>
      </c>
      <c r="W50">
        <v>2.7704699999999999E-2</v>
      </c>
      <c r="X50">
        <v>3.5398399999999997E-2</v>
      </c>
      <c r="Y50">
        <v>6.3353400000000004E-2</v>
      </c>
      <c r="Z50">
        <v>5.6047199999999998E-2</v>
      </c>
      <c r="AA50">
        <v>9.3783400000000006E-3</v>
      </c>
      <c r="AB50">
        <v>2.1875700000000001E-2</v>
      </c>
      <c r="AC50">
        <v>1.66509E-2</v>
      </c>
      <c r="AD50">
        <v>3.6271200000000003E-2</v>
      </c>
      <c r="AE50">
        <v>1.33641E-2</v>
      </c>
      <c r="AF50">
        <v>8.0797800000000003E-2</v>
      </c>
      <c r="AG50">
        <v>1.25919E-2</v>
      </c>
      <c r="AH50">
        <v>7.4263700000000002E-2</v>
      </c>
      <c r="AI50">
        <v>9.0099799999999994E-2</v>
      </c>
      <c r="AJ50">
        <v>7.39982E-2</v>
      </c>
      <c r="AK50">
        <v>7.6271900000000004E-2</v>
      </c>
      <c r="AL50">
        <v>1.29582E-2</v>
      </c>
      <c r="AM50">
        <v>6.1128600000000003E-3</v>
      </c>
      <c r="AN50">
        <v>6.5788799999999995E-2</v>
      </c>
      <c r="AO50">
        <v>7.3003299999999993E-2</v>
      </c>
      <c r="AP50">
        <v>3.1644600000000002E-2</v>
      </c>
      <c r="AQ50">
        <v>4.7816400000000002E-2</v>
      </c>
      <c r="AR50">
        <v>7.4141700000000005E-2</v>
      </c>
      <c r="AS50">
        <v>6.7287200000000005E-2</v>
      </c>
      <c r="AT50">
        <v>3.1611100000000003E-2</v>
      </c>
      <c r="AU50">
        <v>7.7025700000000002E-2</v>
      </c>
      <c r="AV50">
        <v>6.6594399999999998E-2</v>
      </c>
      <c r="AW50">
        <v>4.7559999999999998E-2</v>
      </c>
      <c r="AX50">
        <v>2.1301900000000001E-3</v>
      </c>
      <c r="AY50">
        <v>7.8554599999999999E-3</v>
      </c>
      <c r="AZ50">
        <v>9.1515899999999997E-2</v>
      </c>
    </row>
    <row r="51" spans="1:54" x14ac:dyDescent="0.25">
      <c r="A51">
        <v>50</v>
      </c>
      <c r="B51">
        <v>2.537E-2</v>
      </c>
      <c r="C51">
        <v>9.2696899999999999E-2</v>
      </c>
      <c r="D51">
        <v>8.5372500000000004E-2</v>
      </c>
      <c r="E51">
        <v>2.3917399999999998E-2</v>
      </c>
      <c r="F51">
        <v>6.94906E-3</v>
      </c>
      <c r="G51">
        <v>6.6682900000000003E-2</v>
      </c>
      <c r="H51">
        <v>9.6499500000000002E-2</v>
      </c>
      <c r="I51">
        <v>2.3505399999999999E-2</v>
      </c>
      <c r="J51">
        <v>1.25889E-2</v>
      </c>
      <c r="K51">
        <v>2.6572499999999999E-2</v>
      </c>
      <c r="L51">
        <v>1.6238900000000001E-2</v>
      </c>
      <c r="M51">
        <v>7.6369500000000007E-2</v>
      </c>
      <c r="N51">
        <v>8.66817E-2</v>
      </c>
      <c r="O51">
        <v>9.9426299999999995E-2</v>
      </c>
      <c r="P51">
        <v>3.2828799999999998E-2</v>
      </c>
      <c r="Q51">
        <v>5.9654499999999999E-2</v>
      </c>
      <c r="R51">
        <v>2.22388E-2</v>
      </c>
      <c r="S51">
        <v>8.2784499999999997E-2</v>
      </c>
      <c r="T51">
        <v>7.3790700000000001E-2</v>
      </c>
      <c r="U51">
        <v>8.0291100000000004E-2</v>
      </c>
      <c r="V51">
        <v>7.9982899999999996E-2</v>
      </c>
      <c r="W51" s="1">
        <v>2.1362999999999999E-5</v>
      </c>
      <c r="X51">
        <v>2.4323299999999999E-3</v>
      </c>
      <c r="Y51">
        <v>9.7994899999999996E-2</v>
      </c>
      <c r="Z51">
        <v>8.1783499999999995E-2</v>
      </c>
      <c r="AA51">
        <v>3.2444199999999999E-2</v>
      </c>
      <c r="AB51">
        <v>8.4090700000000004E-2</v>
      </c>
      <c r="AC51">
        <v>3.9100299999999998E-2</v>
      </c>
      <c r="AD51">
        <v>3.1681300000000003E-2</v>
      </c>
      <c r="AE51">
        <v>6.8752099999999997E-2</v>
      </c>
      <c r="AF51">
        <v>1.6785199999999999E-4</v>
      </c>
      <c r="AG51">
        <v>6.6847699999999996E-2</v>
      </c>
      <c r="AH51">
        <v>6.7564899999999997E-2</v>
      </c>
      <c r="AI51">
        <v>6.2520199999999998E-2</v>
      </c>
      <c r="AJ51">
        <v>3.8221400000000003E-2</v>
      </c>
      <c r="AK51">
        <v>2.37068E-2</v>
      </c>
      <c r="AL51">
        <v>9.6624699999999994E-2</v>
      </c>
      <c r="AM51">
        <v>3.8331200000000003E-2</v>
      </c>
      <c r="AN51">
        <v>3.6088099999999998E-2</v>
      </c>
      <c r="AO51">
        <v>1.14444E-2</v>
      </c>
      <c r="AP51">
        <v>1.7722100000000001E-2</v>
      </c>
      <c r="AQ51">
        <v>3.7128800000000003E-2</v>
      </c>
      <c r="AR51">
        <v>8.2766200000000002E-3</v>
      </c>
      <c r="AS51">
        <v>2.4466700000000001E-2</v>
      </c>
      <c r="AT51">
        <v>8.3828200000000005E-2</v>
      </c>
      <c r="AU51">
        <v>4.1489900000000003E-2</v>
      </c>
      <c r="AV51">
        <v>3.2703599999999999E-2</v>
      </c>
      <c r="AW51">
        <v>2.1301900000000001E-3</v>
      </c>
      <c r="AX51">
        <v>7.5594299999999998E-3</v>
      </c>
      <c r="AY51">
        <v>9.1607400000000005E-2</v>
      </c>
      <c r="AZ51">
        <v>6.6090899999999994E-2</v>
      </c>
    </row>
    <row r="52" spans="1:54" x14ac:dyDescent="0.25">
      <c r="A52">
        <v>51</v>
      </c>
      <c r="B52">
        <v>6.3103099999999995E-2</v>
      </c>
      <c r="C52">
        <v>9.1048900000000002E-2</v>
      </c>
      <c r="D52">
        <v>8.4768200000000002E-2</v>
      </c>
      <c r="E52">
        <v>5.5061499999999999E-2</v>
      </c>
      <c r="F52">
        <v>8.7441599999999994E-2</v>
      </c>
      <c r="G52">
        <v>1.7694600000000001E-2</v>
      </c>
      <c r="H52">
        <v>2.32307E-2</v>
      </c>
      <c r="I52">
        <v>3.2309900000000003E-2</v>
      </c>
      <c r="J52">
        <v>3.4208200000000001E-2</v>
      </c>
      <c r="K52">
        <v>7.2493699999999994E-2</v>
      </c>
      <c r="L52">
        <v>8.1514900000000001E-2</v>
      </c>
      <c r="M52">
        <v>6.5407300000000002E-2</v>
      </c>
      <c r="N52">
        <v>8.3175100000000002E-2</v>
      </c>
      <c r="O52">
        <v>6.4647399999999994E-2</v>
      </c>
      <c r="P52">
        <v>3.6548999999999998E-2</v>
      </c>
      <c r="Q52">
        <v>5.9913899999999999E-2</v>
      </c>
      <c r="R52">
        <v>5.84948E-2</v>
      </c>
      <c r="S52">
        <v>4.9061599999999997E-2</v>
      </c>
      <c r="T52">
        <v>9.1445700000000005E-2</v>
      </c>
      <c r="U52">
        <v>5.3053400000000001E-2</v>
      </c>
      <c r="V52">
        <v>5.8922099999999998E-2</v>
      </c>
      <c r="W52">
        <v>4.8277199999999999E-2</v>
      </c>
      <c r="X52">
        <v>7.2167099999999998E-2</v>
      </c>
      <c r="Y52">
        <v>3.6112600000000002E-2</v>
      </c>
      <c r="Z52">
        <v>5.3025900000000001E-2</v>
      </c>
      <c r="AA52">
        <v>7.9305399999999998E-2</v>
      </c>
      <c r="AB52">
        <v>9.5858599999999999E-3</v>
      </c>
      <c r="AC52">
        <v>2.08167E-2</v>
      </c>
      <c r="AD52">
        <v>4.25764E-2</v>
      </c>
      <c r="AE52">
        <v>7.5933100000000003E-2</v>
      </c>
      <c r="AF52">
        <v>3.5001699999999997E-2</v>
      </c>
      <c r="AG52">
        <v>6.5285200000000002E-2</v>
      </c>
      <c r="AH52">
        <v>4.7236500000000001E-2</v>
      </c>
      <c r="AI52">
        <v>4.7193800000000001E-2</v>
      </c>
      <c r="AJ52">
        <v>6.7256700000000003E-2</v>
      </c>
      <c r="AK52">
        <v>2.5135000000000001E-2</v>
      </c>
      <c r="AL52">
        <v>1.36448E-2</v>
      </c>
      <c r="AM52">
        <v>6.2584299999999995E-2</v>
      </c>
      <c r="AN52">
        <v>1.9586800000000001E-2</v>
      </c>
      <c r="AO52">
        <v>4.5478699999999997E-2</v>
      </c>
      <c r="AP52">
        <v>2.0661E-3</v>
      </c>
      <c r="AQ52">
        <v>4.66323E-3</v>
      </c>
      <c r="AR52">
        <v>4.3275199999999996E-3</v>
      </c>
      <c r="AS52">
        <v>5.9279199999999997E-2</v>
      </c>
      <c r="AT52">
        <v>5.3663700000000002E-2</v>
      </c>
      <c r="AU52">
        <v>7.96655E-2</v>
      </c>
      <c r="AV52">
        <v>6.3582299999999994E-2</v>
      </c>
      <c r="AW52">
        <v>7.8554599999999999E-3</v>
      </c>
      <c r="AX52">
        <v>9.1607400000000005E-2</v>
      </c>
      <c r="AY52">
        <v>2.6725100000000002E-2</v>
      </c>
      <c r="AZ52">
        <v>1.61443E-2</v>
      </c>
    </row>
    <row r="53" spans="1:54" x14ac:dyDescent="0.25">
      <c r="A53">
        <v>52</v>
      </c>
      <c r="B53">
        <v>5.9062499999999997E-2</v>
      </c>
      <c r="C53">
        <v>1.63915E-2</v>
      </c>
      <c r="D53">
        <v>6.3789799999999994E-2</v>
      </c>
      <c r="E53">
        <v>6.8651400000000001E-2</v>
      </c>
      <c r="F53">
        <v>4.7233499999999998E-2</v>
      </c>
      <c r="G53">
        <v>7.9009399999999994E-2</v>
      </c>
      <c r="H53">
        <v>9.0060100000000004E-2</v>
      </c>
      <c r="I53">
        <v>6.0951600000000002E-2</v>
      </c>
      <c r="J53">
        <v>1.6565400000000001E-2</v>
      </c>
      <c r="K53">
        <v>5.3596600000000001E-2</v>
      </c>
      <c r="L53">
        <v>5.4667800000000003E-2</v>
      </c>
      <c r="M53">
        <v>9.3627699999999994E-2</v>
      </c>
      <c r="N53">
        <v>6.4244499999999996E-2</v>
      </c>
      <c r="O53">
        <v>9.7875900000000002E-2</v>
      </c>
      <c r="P53">
        <v>8.6645100000000003E-2</v>
      </c>
      <c r="Q53">
        <v>2.2989599999999999E-2</v>
      </c>
      <c r="R53">
        <v>4.1093200000000003E-2</v>
      </c>
      <c r="S53">
        <v>5.0047300000000003E-2</v>
      </c>
      <c r="T53">
        <v>4.9354500000000003E-2</v>
      </c>
      <c r="U53">
        <v>7.5011400000000006E-2</v>
      </c>
      <c r="V53">
        <v>7.1019600000000002E-2</v>
      </c>
      <c r="W53">
        <v>8.2967600000000002E-2</v>
      </c>
      <c r="X53">
        <v>4.0513300000000002E-2</v>
      </c>
      <c r="Y53">
        <v>5.7765400000000001E-2</v>
      </c>
      <c r="Z53">
        <v>7.6131500000000005E-2</v>
      </c>
      <c r="AA53">
        <v>4.1291500000000002E-2</v>
      </c>
      <c r="AB53">
        <v>4.3174499999999998E-2</v>
      </c>
      <c r="AC53">
        <v>2.0972299999999999E-2</v>
      </c>
      <c r="AD53">
        <v>6.0637200000000002E-2</v>
      </c>
      <c r="AE53">
        <v>2.3072000000000001E-3</v>
      </c>
      <c r="AF53">
        <v>5.8137800000000002E-3</v>
      </c>
      <c r="AG53">
        <v>2.8232699999999999E-2</v>
      </c>
      <c r="AH53">
        <v>5.6642400000000002E-2</v>
      </c>
      <c r="AI53">
        <v>5.0969E-2</v>
      </c>
      <c r="AJ53">
        <v>7.9659400000000005E-2</v>
      </c>
      <c r="AK53">
        <v>5.7561000000000001E-2</v>
      </c>
      <c r="AL53">
        <v>8.5027599999999995E-2</v>
      </c>
      <c r="AM53">
        <v>9.8635800000000003E-3</v>
      </c>
      <c r="AN53">
        <v>9.1341900000000004E-2</v>
      </c>
      <c r="AO53">
        <v>9.5898300000000006E-2</v>
      </c>
      <c r="AP53">
        <v>3.4440100000000001E-2</v>
      </c>
      <c r="AQ53">
        <v>1.46458E-2</v>
      </c>
      <c r="AR53">
        <v>7.9055100000000003E-2</v>
      </c>
      <c r="AS53">
        <v>4.3162300000000001E-2</v>
      </c>
      <c r="AT53">
        <v>1.16153E-2</v>
      </c>
      <c r="AU53">
        <v>7.5637099999999999E-2</v>
      </c>
      <c r="AV53">
        <v>7.0302400000000001E-2</v>
      </c>
      <c r="AW53">
        <v>9.1515899999999997E-2</v>
      </c>
      <c r="AX53">
        <v>6.6090899999999994E-2</v>
      </c>
      <c r="AY53">
        <v>1.61443E-2</v>
      </c>
      <c r="AZ53">
        <v>2.9355800000000001E-2</v>
      </c>
    </row>
    <row r="60" spans="1:54" x14ac:dyDescent="0.25">
      <c r="B60" t="s">
        <v>56</v>
      </c>
      <c r="C60">
        <v>0</v>
      </c>
      <c r="D60">
        <v>1</v>
      </c>
      <c r="E60">
        <v>2</v>
      </c>
      <c r="F60">
        <v>3</v>
      </c>
      <c r="G60">
        <v>4</v>
      </c>
      <c r="H60">
        <v>5</v>
      </c>
      <c r="I60">
        <v>6</v>
      </c>
      <c r="J60">
        <v>7</v>
      </c>
      <c r="K60">
        <v>8</v>
      </c>
      <c r="L60">
        <v>9</v>
      </c>
      <c r="M60">
        <v>10</v>
      </c>
      <c r="N60">
        <v>11</v>
      </c>
      <c r="O60">
        <v>12</v>
      </c>
      <c r="P60">
        <v>13</v>
      </c>
      <c r="Q60">
        <v>14</v>
      </c>
      <c r="R60">
        <v>15</v>
      </c>
      <c r="S60">
        <v>16</v>
      </c>
      <c r="T60">
        <v>17</v>
      </c>
      <c r="U60">
        <v>18</v>
      </c>
      <c r="V60">
        <v>19</v>
      </c>
      <c r="W60">
        <v>20</v>
      </c>
      <c r="X60">
        <v>21</v>
      </c>
      <c r="Y60">
        <v>22</v>
      </c>
      <c r="Z60">
        <v>23</v>
      </c>
      <c r="AA60">
        <v>24</v>
      </c>
      <c r="AB60">
        <v>25</v>
      </c>
      <c r="AC60">
        <v>26</v>
      </c>
      <c r="AD60">
        <v>27</v>
      </c>
      <c r="AE60">
        <v>28</v>
      </c>
      <c r="AF60">
        <v>29</v>
      </c>
      <c r="AG60">
        <v>30</v>
      </c>
      <c r="AH60">
        <v>31</v>
      </c>
      <c r="AI60">
        <v>32</v>
      </c>
      <c r="AJ60">
        <v>33</v>
      </c>
      <c r="AK60">
        <v>34</v>
      </c>
      <c r="AL60">
        <v>35</v>
      </c>
      <c r="AM60">
        <v>36</v>
      </c>
      <c r="AN60">
        <v>37</v>
      </c>
      <c r="AO60">
        <v>38</v>
      </c>
      <c r="AP60">
        <v>39</v>
      </c>
      <c r="AQ60">
        <v>40</v>
      </c>
      <c r="AR60">
        <v>41</v>
      </c>
      <c r="AS60">
        <v>42</v>
      </c>
      <c r="AT60">
        <v>43</v>
      </c>
      <c r="AU60">
        <v>44</v>
      </c>
      <c r="AV60">
        <v>45</v>
      </c>
      <c r="AW60">
        <v>46</v>
      </c>
      <c r="AX60">
        <v>47</v>
      </c>
      <c r="AY60">
        <v>48</v>
      </c>
      <c r="AZ60">
        <v>49</v>
      </c>
      <c r="BA60">
        <v>50</v>
      </c>
      <c r="BB60">
        <v>51</v>
      </c>
    </row>
    <row r="61" spans="1:54" x14ac:dyDescent="0.25">
      <c r="B61">
        <v>0</v>
      </c>
      <c r="C61">
        <v>0</v>
      </c>
      <c r="D61">
        <v>1.3253000000000001E-4</v>
      </c>
      <c r="E61" s="1">
        <v>1.00836E-25</v>
      </c>
      <c r="F61" s="1">
        <v>2.39582E-20</v>
      </c>
      <c r="G61" s="1">
        <v>2.4725300000000001E-23</v>
      </c>
      <c r="H61" s="1">
        <v>6.2381499999999997E-6</v>
      </c>
      <c r="I61" s="1">
        <v>6.8989699999999998E-9</v>
      </c>
      <c r="J61" s="1">
        <v>5.3264500000000002E-39</v>
      </c>
      <c r="K61" s="1">
        <v>2.48435E-5</v>
      </c>
      <c r="L61" s="1">
        <v>2.0627900000000001E-15</v>
      </c>
      <c r="M61" s="1">
        <v>5.9904399999999998E-9</v>
      </c>
      <c r="N61">
        <v>1.2691499999999999E-4</v>
      </c>
      <c r="O61" s="1">
        <v>3.5014800000000001E-25</v>
      </c>
      <c r="P61" s="1">
        <v>9.5777899999999997E-5</v>
      </c>
      <c r="Q61" s="1">
        <v>8.9570199999999995E-29</v>
      </c>
      <c r="R61" s="1">
        <v>1.08914E-63</v>
      </c>
      <c r="S61" s="1">
        <v>3.5207800000000002E-10</v>
      </c>
      <c r="T61" s="1">
        <v>1.6773400000000001E-6</v>
      </c>
      <c r="U61" s="1">
        <v>7.8902400000000002E-9</v>
      </c>
      <c r="V61" s="1">
        <v>1.8712900000000001E-9</v>
      </c>
      <c r="W61" s="1">
        <v>2.52876E-6</v>
      </c>
      <c r="X61">
        <v>6.8551799999999998E-3</v>
      </c>
      <c r="Y61" s="1">
        <v>4.65307E-7</v>
      </c>
      <c r="Z61">
        <v>1.03564E-4</v>
      </c>
      <c r="AA61" s="1">
        <v>1.3060200000000001E-22</v>
      </c>
      <c r="AB61" s="1">
        <v>1.1600599999999999E-13</v>
      </c>
      <c r="AC61" s="1">
        <v>4.7169099999999998E-51</v>
      </c>
      <c r="AD61" s="1">
        <v>9.2912099999999993E-47</v>
      </c>
      <c r="AE61">
        <v>1.3024299999999999E-4</v>
      </c>
      <c r="AF61">
        <v>2.0794699999999999E-4</v>
      </c>
      <c r="AG61">
        <v>2.7362300000000002E-4</v>
      </c>
      <c r="AH61" s="1">
        <v>8.5283399999999993E-27</v>
      </c>
      <c r="AI61" s="1">
        <v>1.83451E-6</v>
      </c>
      <c r="AJ61" s="1">
        <v>4.35431E-7</v>
      </c>
      <c r="AK61" s="1">
        <v>2.8197400000000002E-102</v>
      </c>
      <c r="AL61" s="1">
        <v>2.0574700000000001E-12</v>
      </c>
      <c r="AM61">
        <v>3.8942099999999998E-4</v>
      </c>
      <c r="AN61" s="1">
        <v>2.11166E-32</v>
      </c>
      <c r="AO61" s="1">
        <v>2.2824599999999999E-105</v>
      </c>
      <c r="AP61" s="1">
        <v>7.1270800000000001E-18</v>
      </c>
      <c r="AQ61" s="1">
        <v>1.9192500000000002E-21</v>
      </c>
      <c r="AR61" s="1">
        <v>4.0502500000000001E-22</v>
      </c>
      <c r="AS61" s="1">
        <v>5.7502700000000001E-18</v>
      </c>
      <c r="AT61" s="1">
        <v>3.82608E-48</v>
      </c>
      <c r="AU61">
        <v>1.6628899999999999E-4</v>
      </c>
      <c r="AV61" s="1">
        <v>1.7946500000000001E-15</v>
      </c>
      <c r="AW61" s="1">
        <v>1.55044E-30</v>
      </c>
      <c r="AX61" s="1">
        <v>6.00752E-24</v>
      </c>
      <c r="AY61">
        <v>5.6591799999999998E-3</v>
      </c>
      <c r="AZ61" s="1">
        <v>8.9318699999999996E-32</v>
      </c>
      <c r="BA61" s="1">
        <v>2.2607099999999999E-14</v>
      </c>
      <c r="BB61" s="1">
        <v>2.8692999999999999E-43</v>
      </c>
    </row>
    <row r="62" spans="1:54" x14ac:dyDescent="0.25">
      <c r="B62">
        <v>1</v>
      </c>
      <c r="C62">
        <v>1.3253000000000001E-4</v>
      </c>
      <c r="D62">
        <v>0</v>
      </c>
      <c r="E62">
        <v>2.7993899999999999E-4</v>
      </c>
      <c r="F62">
        <v>1.2706800000000001E-4</v>
      </c>
      <c r="G62" s="1">
        <v>5.9104600000000003E-30</v>
      </c>
      <c r="H62" s="1">
        <v>3.9487799999999997E-57</v>
      </c>
      <c r="I62">
        <v>7.0582700000000002E-3</v>
      </c>
      <c r="J62" s="1">
        <v>9.20297E-20</v>
      </c>
      <c r="K62" s="1">
        <v>6.1450399999999998E-12</v>
      </c>
      <c r="L62" s="1">
        <v>6.1028400000000004E-9</v>
      </c>
      <c r="M62">
        <v>2.5101399999999998E-4</v>
      </c>
      <c r="N62">
        <v>3.5260599999999999E-4</v>
      </c>
      <c r="O62">
        <v>1.0459E-4</v>
      </c>
      <c r="P62" s="1">
        <v>3.13772E-22</v>
      </c>
      <c r="Q62" s="1">
        <v>2.4119999999999999E-14</v>
      </c>
      <c r="R62" s="1">
        <v>2.5995399999999998E-5</v>
      </c>
      <c r="S62">
        <v>1.5983799999999999E-3</v>
      </c>
      <c r="T62" s="1">
        <v>5.9817300000000002E-8</v>
      </c>
      <c r="U62">
        <v>3.10537E-4</v>
      </c>
      <c r="V62" s="1">
        <v>7.6890599999999995E-6</v>
      </c>
      <c r="W62">
        <v>2.35324E-4</v>
      </c>
      <c r="X62">
        <v>2.41685E-4</v>
      </c>
      <c r="Y62" s="1">
        <v>1.8952300000000001E-6</v>
      </c>
      <c r="Z62">
        <v>1.13904E-4</v>
      </c>
      <c r="AA62" s="1">
        <v>1.96294E-16</v>
      </c>
      <c r="AB62" s="1">
        <v>2.1040500000000002E-6</v>
      </c>
      <c r="AC62" s="1">
        <v>2.4082499999999999E-5</v>
      </c>
      <c r="AD62">
        <v>4.7069000000000001E-4</v>
      </c>
      <c r="AE62">
        <v>3.9764899999999997E-4</v>
      </c>
      <c r="AF62">
        <v>1.22861E-3</v>
      </c>
      <c r="AG62" s="1">
        <v>1.0952500000000001E-5</v>
      </c>
      <c r="AH62" s="1">
        <v>2.3111800000000001E-5</v>
      </c>
      <c r="AI62" s="1">
        <v>2.00681E-9</v>
      </c>
      <c r="AJ62">
        <v>2.5748399999999999E-4</v>
      </c>
      <c r="AK62" s="1">
        <v>2.16661E-6</v>
      </c>
      <c r="AL62" s="1">
        <v>1.08281E-13</v>
      </c>
      <c r="AM62">
        <v>1.5733399999999999E-4</v>
      </c>
      <c r="AN62" s="1">
        <v>2.40953E-6</v>
      </c>
      <c r="AO62" s="1">
        <v>9.2481199999999998E-5</v>
      </c>
      <c r="AP62" s="1">
        <v>1.7235400000000001E-7</v>
      </c>
      <c r="AQ62" s="1">
        <v>1.6051900000000001E-5</v>
      </c>
      <c r="AR62">
        <v>2.83534E-4</v>
      </c>
      <c r="AS62" s="1">
        <v>2.5365399999999998E-10</v>
      </c>
      <c r="AT62" s="1">
        <v>1.78864E-6</v>
      </c>
      <c r="AU62">
        <v>1.2598700000000001E-4</v>
      </c>
      <c r="AV62">
        <v>1.003E-4</v>
      </c>
      <c r="AW62" s="1">
        <v>4.7666799999999999E-7</v>
      </c>
      <c r="AX62" s="1">
        <v>1.6159199999999999E-9</v>
      </c>
      <c r="AY62" s="1">
        <v>2.1071600000000001E-15</v>
      </c>
      <c r="AZ62" s="1">
        <v>1.84867E-6</v>
      </c>
      <c r="BA62" s="1">
        <v>1.6189700000000001E-6</v>
      </c>
      <c r="BB62">
        <v>1.3635899999999999E-4</v>
      </c>
    </row>
    <row r="63" spans="1:54" x14ac:dyDescent="0.25">
      <c r="B63">
        <v>2</v>
      </c>
      <c r="C63" s="1">
        <v>1.00836E-25</v>
      </c>
      <c r="D63">
        <v>2.7993899999999999E-4</v>
      </c>
      <c r="E63">
        <v>0</v>
      </c>
      <c r="F63" s="1">
        <v>1.04157E-16</v>
      </c>
      <c r="G63" s="1">
        <v>1.4651399999999999E-24</v>
      </c>
      <c r="H63" s="1">
        <v>9.7063300000000004E-14</v>
      </c>
      <c r="I63" s="1">
        <v>8.9297699999999996E-7</v>
      </c>
      <c r="J63" s="1">
        <v>5.4495600000000002E-20</v>
      </c>
      <c r="K63" s="1">
        <v>2.3537999999999999E-17</v>
      </c>
      <c r="L63" s="1">
        <v>1.4424500000000001E-7</v>
      </c>
      <c r="M63" s="1">
        <v>9.4816600000000004E-11</v>
      </c>
      <c r="N63" s="1">
        <v>1.6784E-36</v>
      </c>
      <c r="O63" s="1">
        <v>7.4389000000000002E-15</v>
      </c>
      <c r="P63" s="1">
        <v>3.8415899999999999E-10</v>
      </c>
      <c r="Q63" s="1">
        <v>9.3635199999999994E-11</v>
      </c>
      <c r="R63" s="1">
        <v>1.8486500000000001E-6</v>
      </c>
      <c r="S63">
        <v>6.10561E-3</v>
      </c>
      <c r="T63">
        <v>6.6690200000000003E-3</v>
      </c>
      <c r="U63" s="1">
        <v>8.5152299999999999E-23</v>
      </c>
      <c r="V63" s="1">
        <v>8.0916299999999997E-16</v>
      </c>
      <c r="W63" s="1">
        <v>2.04654E-7</v>
      </c>
      <c r="X63" s="1">
        <v>9.4403599999999992E-6</v>
      </c>
      <c r="Y63" s="1">
        <v>1.2335400000000001E-13</v>
      </c>
      <c r="Z63" s="1">
        <v>1.15145E-19</v>
      </c>
      <c r="AA63" s="1">
        <v>3.6641400000000001E-28</v>
      </c>
      <c r="AB63" s="1">
        <v>8.4419600000000003E-20</v>
      </c>
      <c r="AC63" s="1">
        <v>2.41225E-14</v>
      </c>
      <c r="AD63" s="1">
        <v>1.8132399999999999E-15</v>
      </c>
      <c r="AE63" s="1">
        <v>1.35341E-10</v>
      </c>
      <c r="AF63" s="1">
        <v>4.4109299999999998E-48</v>
      </c>
      <c r="AG63">
        <v>1.09188E-4</v>
      </c>
      <c r="AH63" s="1">
        <v>1.0576E-13</v>
      </c>
      <c r="AI63" s="1">
        <v>7.5046600000000001E-5</v>
      </c>
      <c r="AJ63" s="1">
        <v>5.0853699999999999E-39</v>
      </c>
      <c r="AK63" s="1">
        <v>2.7707700000000002E-79</v>
      </c>
      <c r="AL63" s="1">
        <v>1.3129300000000001E-30</v>
      </c>
      <c r="AM63" s="1">
        <v>9.7404799999999994E-8</v>
      </c>
      <c r="AN63">
        <v>2.2004199999999999E-4</v>
      </c>
      <c r="AO63" s="1">
        <v>8.14896E-6</v>
      </c>
      <c r="AP63">
        <v>1.15942E-4</v>
      </c>
      <c r="AQ63" s="1">
        <v>2.2838899999999999E-38</v>
      </c>
      <c r="AR63" s="1">
        <v>4.0720499999999999E-10</v>
      </c>
      <c r="AS63" s="1">
        <v>5.5830499999999997E-12</v>
      </c>
      <c r="AT63" s="1">
        <v>1.15684E-25</v>
      </c>
      <c r="AU63">
        <v>5.75896E-4</v>
      </c>
      <c r="AV63" s="1">
        <v>2.24377E-9</v>
      </c>
      <c r="AW63" s="1">
        <v>9.3635199999999994E-11</v>
      </c>
      <c r="AX63" s="1">
        <v>2.4405099999999999E-15</v>
      </c>
      <c r="AY63" s="1">
        <v>1.32167E-33</v>
      </c>
      <c r="AZ63" s="1">
        <v>2.2513200000000001E-21</v>
      </c>
      <c r="BA63" s="1">
        <v>7.2429499999999998E-6</v>
      </c>
      <c r="BB63" s="1">
        <v>3.5608700000000002E-19</v>
      </c>
    </row>
    <row r="64" spans="1:54" x14ac:dyDescent="0.25">
      <c r="B64">
        <v>3</v>
      </c>
      <c r="C64" s="1">
        <v>2.39582E-20</v>
      </c>
      <c r="D64">
        <v>1.2706800000000001E-4</v>
      </c>
      <c r="E64" s="1">
        <v>1.04157E-16</v>
      </c>
      <c r="F64">
        <v>0</v>
      </c>
      <c r="G64" s="1">
        <v>4.6481199999999996E-13</v>
      </c>
      <c r="H64">
        <v>6.77627E-3</v>
      </c>
      <c r="I64" s="1">
        <v>3.1056199999999998E-28</v>
      </c>
      <c r="J64" s="1">
        <v>9.1996699999999995E-303</v>
      </c>
      <c r="K64" s="1">
        <v>1.6873600000000001E-47</v>
      </c>
      <c r="L64" s="1">
        <v>5.0247699999999998E-39</v>
      </c>
      <c r="M64" s="1">
        <v>2.9008600000000001E-11</v>
      </c>
      <c r="N64" s="1">
        <v>2.29663E-53</v>
      </c>
      <c r="O64" s="1">
        <v>8.4740299999999995E-23</v>
      </c>
      <c r="P64">
        <v>2.21936E-4</v>
      </c>
      <c r="Q64">
        <v>1.4489700000000001E-4</v>
      </c>
      <c r="R64" s="1">
        <v>1.22625E-19</v>
      </c>
      <c r="S64" s="1">
        <v>1.1563500000000001E-27</v>
      </c>
      <c r="T64" s="1">
        <v>2.57518E-5</v>
      </c>
      <c r="U64" s="1">
        <v>1.4397900000000001E-15</v>
      </c>
      <c r="V64">
        <v>0</v>
      </c>
      <c r="W64" s="1">
        <v>7.2332600000000003E-9</v>
      </c>
      <c r="X64" s="1">
        <v>8.4811400000000003E-6</v>
      </c>
      <c r="Y64" s="1">
        <v>5.1047500000000002E-20</v>
      </c>
      <c r="Z64" s="1">
        <v>2.14881E-12</v>
      </c>
      <c r="AA64">
        <v>6.47307E-3</v>
      </c>
      <c r="AB64" s="1">
        <v>1.1598100000000001E-10</v>
      </c>
      <c r="AC64" s="1">
        <v>1.8262799999999999E-28</v>
      </c>
      <c r="AD64" s="1">
        <v>2.3090999999999999E-88</v>
      </c>
      <c r="AE64" s="1">
        <v>6.7036100000000003E-6</v>
      </c>
      <c r="AF64" s="1">
        <v>1.8900100000000002E-9</v>
      </c>
      <c r="AG64" s="1">
        <v>1.29652E-27</v>
      </c>
      <c r="AH64">
        <v>1.2820299999999999E-4</v>
      </c>
      <c r="AI64" s="1">
        <v>9.2709600000000004E-6</v>
      </c>
      <c r="AJ64" s="1">
        <v>6.0419499999999999E-27</v>
      </c>
      <c r="AK64" s="1">
        <v>1.04464E-193</v>
      </c>
      <c r="AL64" s="1">
        <v>5.9213700000000002E-6</v>
      </c>
      <c r="AM64">
        <v>2.15341E-4</v>
      </c>
      <c r="AN64" s="1">
        <v>3.5787999999999997E-5</v>
      </c>
      <c r="AO64" s="1">
        <v>1.67716E-9</v>
      </c>
      <c r="AP64" s="1">
        <v>1.1341099999999999E-10</v>
      </c>
      <c r="AQ64" s="1">
        <v>6.16974E-68</v>
      </c>
      <c r="AR64" s="1">
        <v>3.7758700000000001E-19</v>
      </c>
      <c r="AS64" s="1">
        <v>1.84799E-16</v>
      </c>
      <c r="AT64" s="1">
        <v>7.8352699999999996E-35</v>
      </c>
      <c r="AU64" s="1">
        <v>3.9972600000000002E-22</v>
      </c>
      <c r="AV64" s="1">
        <v>5.2584400000000005E-10</v>
      </c>
      <c r="AW64" s="1">
        <v>3.47184E-40</v>
      </c>
      <c r="AX64" s="1">
        <v>9.68122E-58</v>
      </c>
      <c r="AY64" s="1">
        <v>2.1643500000000001E-35</v>
      </c>
      <c r="AZ64" s="1">
        <v>9.9716000000000003E-32</v>
      </c>
      <c r="BA64" s="1">
        <v>5.3089800000000002E-21</v>
      </c>
      <c r="BB64" s="1">
        <v>4.3742100000000001E-33</v>
      </c>
    </row>
    <row r="65" spans="2:54" x14ac:dyDescent="0.25">
      <c r="B65">
        <v>4</v>
      </c>
      <c r="C65" s="1">
        <v>2.4725300000000001E-23</v>
      </c>
      <c r="D65" s="1">
        <v>5.9104600000000003E-30</v>
      </c>
      <c r="E65" s="1">
        <v>1.4651399999999999E-24</v>
      </c>
      <c r="F65" s="1">
        <v>4.6481199999999996E-13</v>
      </c>
      <c r="G65">
        <v>0</v>
      </c>
      <c r="H65" s="1">
        <v>1.11814E-25</v>
      </c>
      <c r="I65" s="1">
        <v>7.3723400000000001E-100</v>
      </c>
      <c r="J65" s="1">
        <v>3.6855000000000002E-40</v>
      </c>
      <c r="K65" s="1">
        <v>2.76434E-40</v>
      </c>
      <c r="L65" s="1">
        <v>2.45831E-11</v>
      </c>
      <c r="M65" s="1">
        <v>7.1267199999999994E-5</v>
      </c>
      <c r="N65" s="1">
        <v>6.2437799999999999E-30</v>
      </c>
      <c r="O65" s="1">
        <v>9.6357699999999994E-5</v>
      </c>
      <c r="P65" s="1">
        <v>1.76982E-15</v>
      </c>
      <c r="Q65">
        <v>6.7323799999999996E-3</v>
      </c>
      <c r="R65" s="1">
        <v>4.8971099999999999E-146</v>
      </c>
      <c r="S65" s="1">
        <v>4.5425299999999999E-51</v>
      </c>
      <c r="T65" s="1">
        <v>2.36754E-53</v>
      </c>
      <c r="U65" s="1">
        <v>2.3892100000000001E-73</v>
      </c>
      <c r="V65" s="1">
        <v>5.6803200000000004E-74</v>
      </c>
      <c r="W65" s="1">
        <v>2.2459199999999999E-10</v>
      </c>
      <c r="X65" s="1">
        <v>1.59611E-9</v>
      </c>
      <c r="Y65" s="1">
        <v>1.64383E-53</v>
      </c>
      <c r="Z65">
        <v>6.4888899999999998E-3</v>
      </c>
      <c r="AA65" s="1">
        <v>1.55244E-6</v>
      </c>
      <c r="AB65" s="1">
        <v>5.2116100000000002E-25</v>
      </c>
      <c r="AC65" s="1">
        <v>5.9697900000000003E-15</v>
      </c>
      <c r="AD65" s="1">
        <v>1.51016E-21</v>
      </c>
      <c r="AE65" s="1">
        <v>2.7539099999999999E-5</v>
      </c>
      <c r="AF65" s="1">
        <v>2.7001199999999999E-8</v>
      </c>
      <c r="AG65" s="1">
        <v>1.9945100000000001E-47</v>
      </c>
      <c r="AH65" s="1">
        <v>2.1196100000000001E-12</v>
      </c>
      <c r="AI65" s="1">
        <v>2.90239E-8</v>
      </c>
      <c r="AJ65" s="1">
        <v>9.1020499999999995E-20</v>
      </c>
      <c r="AK65" s="1">
        <v>5.0611900000000001E-275</v>
      </c>
      <c r="AL65" s="1">
        <v>1.45394E-95</v>
      </c>
      <c r="AM65">
        <v>1.50808E-4</v>
      </c>
      <c r="AN65" s="1">
        <v>9.3496899999999996E-14</v>
      </c>
      <c r="AO65" s="1">
        <v>3.6069200000000001E-25</v>
      </c>
      <c r="AP65" s="1">
        <v>8.9741400000000003E-145</v>
      </c>
      <c r="AQ65" s="1">
        <v>8.4471099999999999E-32</v>
      </c>
      <c r="AR65" s="1">
        <v>6.3634400000000003E-24</v>
      </c>
      <c r="AS65" s="1">
        <v>1.73342E-43</v>
      </c>
      <c r="AT65">
        <v>2.0118299999999999E-4</v>
      </c>
      <c r="AU65" s="1">
        <v>9.5656099999999997E-17</v>
      </c>
      <c r="AV65">
        <v>3.8000799999999998E-4</v>
      </c>
      <c r="AW65" s="1">
        <v>8.8226499999999999E-29</v>
      </c>
      <c r="AX65" s="1">
        <v>7.0661400000000002E-6</v>
      </c>
      <c r="AY65" s="1">
        <v>6.6664399999999996E-12</v>
      </c>
      <c r="AZ65" s="1">
        <v>6.7254000000000004E-65</v>
      </c>
      <c r="BA65" s="1">
        <v>1.2557400000000001E-42</v>
      </c>
      <c r="BB65" s="1">
        <v>2.1600800000000002E-5</v>
      </c>
    </row>
    <row r="66" spans="2:54" x14ac:dyDescent="0.25">
      <c r="B66">
        <v>5</v>
      </c>
      <c r="C66" s="1">
        <v>6.2381499999999997E-6</v>
      </c>
      <c r="D66" s="1">
        <v>3.9487799999999997E-57</v>
      </c>
      <c r="E66" s="1">
        <v>9.7063300000000004E-14</v>
      </c>
      <c r="F66">
        <v>6.77627E-3</v>
      </c>
      <c r="G66" s="1">
        <v>1.11814E-25</v>
      </c>
      <c r="H66">
        <v>0</v>
      </c>
      <c r="I66" s="1">
        <v>9.6800099999999997E-11</v>
      </c>
      <c r="J66" s="1">
        <v>2.0371199999999999E-26</v>
      </c>
      <c r="K66" s="1">
        <v>3.6995899999999998E-75</v>
      </c>
      <c r="L66">
        <v>2.32177E-4</v>
      </c>
      <c r="M66" s="1">
        <v>2.3244999999999999E-5</v>
      </c>
      <c r="N66" s="1">
        <v>1.48385E-78</v>
      </c>
      <c r="O66" s="1">
        <v>9.2600299999999998E-8</v>
      </c>
      <c r="P66" s="1">
        <v>2.6201699999999999E-8</v>
      </c>
      <c r="Q66">
        <v>6.4102200000000003E-3</v>
      </c>
      <c r="R66">
        <v>1.3467399999999999E-4</v>
      </c>
      <c r="S66" s="1">
        <v>1.5791400000000001E-12</v>
      </c>
      <c r="T66">
        <v>1.1029E-4</v>
      </c>
      <c r="U66" s="1">
        <v>4.0251499999999998E-13</v>
      </c>
      <c r="V66">
        <v>0</v>
      </c>
      <c r="W66" s="1">
        <v>1.1004400000000001E-8</v>
      </c>
      <c r="X66" s="1">
        <v>1.29715E-26</v>
      </c>
      <c r="Y66" s="1">
        <v>1.0981900000000001E-57</v>
      </c>
      <c r="Z66" s="1">
        <v>3.4921999999999998E-25</v>
      </c>
      <c r="AA66" s="1">
        <v>3.9253100000000002E-6</v>
      </c>
      <c r="AB66" s="1">
        <v>1.0383799999999999E-66</v>
      </c>
      <c r="AC66" s="1">
        <v>1.72232E-65</v>
      </c>
      <c r="AD66" s="1">
        <v>4.4718199999999998E-84</v>
      </c>
      <c r="AE66" s="1">
        <v>5.3102600000000002E-5</v>
      </c>
      <c r="AF66" s="1">
        <v>1.06972E-45</v>
      </c>
      <c r="AG66" s="1">
        <v>2.4460499999999999E-70</v>
      </c>
      <c r="AH66" s="1">
        <v>1.8236000000000002E-80</v>
      </c>
      <c r="AI66">
        <v>2.81203E-4</v>
      </c>
      <c r="AJ66" s="1">
        <v>2.08711E-32</v>
      </c>
      <c r="AK66" s="1">
        <v>1.09763E-7</v>
      </c>
      <c r="AL66" s="1">
        <v>5.8618000000000002E-263</v>
      </c>
      <c r="AM66">
        <v>1.46976E-4</v>
      </c>
      <c r="AN66" s="1">
        <v>2.5631099999999998E-40</v>
      </c>
      <c r="AO66" s="1">
        <v>1.00518E-113</v>
      </c>
      <c r="AP66" s="1">
        <v>2.9581299999999998E-37</v>
      </c>
      <c r="AQ66" s="1">
        <v>9.2984399999999996E-70</v>
      </c>
      <c r="AR66" s="1">
        <v>2.53852E-8</v>
      </c>
      <c r="AS66" s="1">
        <v>4.7769899999999999E-29</v>
      </c>
      <c r="AT66" s="1">
        <v>2.35536E-38</v>
      </c>
      <c r="AU66" s="1">
        <v>9.2611900000000006E-53</v>
      </c>
      <c r="AV66" s="1">
        <v>1.2093100000000001E-7</v>
      </c>
      <c r="AW66" s="1">
        <v>4.9189E-42</v>
      </c>
      <c r="AX66" s="1">
        <v>2.3699299999999999E-20</v>
      </c>
      <c r="AY66" s="1">
        <v>3.4019399999999999E-87</v>
      </c>
      <c r="AZ66" s="1">
        <v>4.7218100000000002E-101</v>
      </c>
      <c r="BA66" s="1">
        <v>2.1702100000000002E-171</v>
      </c>
      <c r="BB66" s="1">
        <v>1.56951E-12</v>
      </c>
    </row>
    <row r="67" spans="2:54" x14ac:dyDescent="0.25">
      <c r="B67">
        <v>6</v>
      </c>
      <c r="C67" s="1">
        <v>6.8989699999999998E-9</v>
      </c>
      <c r="D67">
        <v>7.0582700000000002E-3</v>
      </c>
      <c r="E67" s="1">
        <v>8.9297699999999996E-7</v>
      </c>
      <c r="F67" s="1">
        <v>3.1056199999999998E-28</v>
      </c>
      <c r="G67" s="1">
        <v>7.3723400000000001E-100</v>
      </c>
      <c r="H67" s="1">
        <v>9.6800099999999997E-11</v>
      </c>
      <c r="I67">
        <v>0</v>
      </c>
      <c r="J67" s="1">
        <v>6.0109299999999999E-47</v>
      </c>
      <c r="K67" s="1">
        <v>3.3109899999999998E-25</v>
      </c>
      <c r="L67" s="1">
        <v>2.5516599999999999E-5</v>
      </c>
      <c r="M67" s="1">
        <v>1.84807E-9</v>
      </c>
      <c r="N67" s="1">
        <v>8.4261000000000003E-21</v>
      </c>
      <c r="O67" s="1">
        <v>1.1227E-16</v>
      </c>
      <c r="P67" s="1">
        <v>1.5529800000000001E-6</v>
      </c>
      <c r="Q67" s="1">
        <v>6.6688099999999996E-109</v>
      </c>
      <c r="R67" s="1">
        <v>6.9225099999999997E-40</v>
      </c>
      <c r="S67" s="1">
        <v>3.3250899999999999E-6</v>
      </c>
      <c r="T67" s="1">
        <v>5.06802E-14</v>
      </c>
      <c r="U67" s="1">
        <v>4.2599500000000004E-143</v>
      </c>
      <c r="V67" s="1">
        <v>3.6631199999999998E-34</v>
      </c>
      <c r="W67" s="1">
        <v>9.5012200000000001E-32</v>
      </c>
      <c r="X67" s="1">
        <v>5.9312299999999997E-18</v>
      </c>
      <c r="Y67" s="1">
        <v>2.4752699999999998E-52</v>
      </c>
      <c r="Z67" s="1">
        <v>1.5570700000000001E-92</v>
      </c>
      <c r="AA67" s="1">
        <v>7.4875399999999995E-159</v>
      </c>
      <c r="AB67" s="1">
        <v>5.0566100000000001E-30</v>
      </c>
      <c r="AC67" s="1">
        <v>6.1679099999999997E-21</v>
      </c>
      <c r="AD67" s="1">
        <v>7.9376299999999998E-29</v>
      </c>
      <c r="AE67" s="1">
        <v>1.5888400000000001E-9</v>
      </c>
      <c r="AF67" s="1">
        <v>3.9573100000000002E-5</v>
      </c>
      <c r="AG67" s="1">
        <v>8.26222E-6</v>
      </c>
      <c r="AH67" s="1">
        <v>1.63698E-18</v>
      </c>
      <c r="AI67" s="1">
        <v>1.1705E-30</v>
      </c>
      <c r="AJ67" s="1">
        <v>9.0621199999999998E-20</v>
      </c>
      <c r="AK67" s="1">
        <v>9.1579399999999996E-200</v>
      </c>
      <c r="AL67" s="1">
        <v>1.43614E-83</v>
      </c>
      <c r="AM67" s="1">
        <v>1.36175E-11</v>
      </c>
      <c r="AN67" s="1">
        <v>9.8551300000000006E-5</v>
      </c>
      <c r="AO67" s="1">
        <v>4.3905700000000001E-63</v>
      </c>
      <c r="AP67" s="1">
        <v>2.7276900000000001E-58</v>
      </c>
      <c r="AQ67" s="1">
        <v>1.1632399999999999E-24</v>
      </c>
      <c r="AR67">
        <v>6.7890499999999996E-3</v>
      </c>
      <c r="AS67" s="1">
        <v>9.8240700000000003E-5</v>
      </c>
      <c r="AT67" s="1">
        <v>5.5467599999999997E-5</v>
      </c>
      <c r="AU67" s="1">
        <v>7.4713200000000005E-12</v>
      </c>
      <c r="AV67" s="1">
        <v>1.5368099999999999E-18</v>
      </c>
      <c r="AW67" s="1">
        <v>5.1485899999999997E-33</v>
      </c>
      <c r="AX67" s="1">
        <v>5.98442E-145</v>
      </c>
      <c r="AY67" s="1">
        <v>1.02175E-28</v>
      </c>
      <c r="AZ67" s="1">
        <v>1.44091E-15</v>
      </c>
      <c r="BA67" s="1">
        <v>1.47933E-154</v>
      </c>
      <c r="BB67" s="1">
        <v>5.2146899999999997E-27</v>
      </c>
    </row>
    <row r="68" spans="2:54" x14ac:dyDescent="0.25">
      <c r="B68">
        <v>7</v>
      </c>
      <c r="C68" s="1">
        <v>5.3264500000000002E-39</v>
      </c>
      <c r="D68" s="1">
        <v>9.20297E-20</v>
      </c>
      <c r="E68" s="1">
        <v>5.4495600000000002E-20</v>
      </c>
      <c r="F68" s="1">
        <v>9.1996699999999995E-303</v>
      </c>
      <c r="G68" s="1">
        <v>3.6855000000000002E-40</v>
      </c>
      <c r="H68" s="1">
        <v>2.0371199999999999E-26</v>
      </c>
      <c r="I68" s="1">
        <v>6.0109299999999999E-47</v>
      </c>
      <c r="J68">
        <v>0</v>
      </c>
      <c r="K68">
        <v>6.3294400000000004E-3</v>
      </c>
      <c r="L68">
        <v>2.7814000000000002E-4</v>
      </c>
      <c r="M68" s="1">
        <v>3.0534100000000003E-5</v>
      </c>
      <c r="N68" s="1">
        <v>9.2572299999999999E-26</v>
      </c>
      <c r="O68">
        <v>1.88677E-4</v>
      </c>
      <c r="P68" s="1">
        <v>8.7526800000000002E-14</v>
      </c>
      <c r="Q68" s="1">
        <v>1.5017E-71</v>
      </c>
      <c r="R68" s="1">
        <v>2.27418E-14</v>
      </c>
      <c r="S68" s="1">
        <v>2.6519300000000001E-52</v>
      </c>
      <c r="T68" s="1">
        <v>8.9257200000000001E-8</v>
      </c>
      <c r="U68" s="1">
        <v>8.5152299999999999E-23</v>
      </c>
      <c r="V68" s="1">
        <v>7.3315800000000001E-56</v>
      </c>
      <c r="W68" s="1">
        <v>7.4313999999999997E-6</v>
      </c>
      <c r="X68" s="1">
        <v>1.16191E-184</v>
      </c>
      <c r="Y68" s="1">
        <v>1.93175E-44</v>
      </c>
      <c r="Z68" s="1">
        <v>5.3795599999999999E-33</v>
      </c>
      <c r="AA68" s="1">
        <v>2.7854000000000001E-37</v>
      </c>
      <c r="AB68" s="1">
        <v>4.3332800000000003E-67</v>
      </c>
      <c r="AC68" s="1">
        <v>4.0757700000000002E-22</v>
      </c>
      <c r="AD68" s="1">
        <v>1.83886E-6</v>
      </c>
      <c r="AE68" s="1">
        <v>2.2439600000000001E-5</v>
      </c>
      <c r="AF68" s="1">
        <v>6.1375600000000004E-12</v>
      </c>
      <c r="AG68" s="1">
        <v>1.09089E-107</v>
      </c>
      <c r="AH68" s="1">
        <v>1.48483E-12</v>
      </c>
      <c r="AI68">
        <v>1.1309199999999999E-4</v>
      </c>
      <c r="AJ68" s="1">
        <v>3.3605600000000001E-31</v>
      </c>
      <c r="AK68" s="1">
        <v>2.3002100000000001E-23</v>
      </c>
      <c r="AL68" s="1">
        <v>5.7622699999999998E-24</v>
      </c>
      <c r="AM68" s="1">
        <v>1.2487199999999999E-6</v>
      </c>
      <c r="AN68" s="1">
        <v>6.2534100000000003E-33</v>
      </c>
      <c r="AO68" s="1">
        <v>6.2447900000000002E-15</v>
      </c>
      <c r="AP68" s="1">
        <v>4.1067900000000001E-72</v>
      </c>
      <c r="AQ68">
        <v>6.9903300000000003E-3</v>
      </c>
      <c r="AR68" s="1">
        <v>9.7761299999999995E-5</v>
      </c>
      <c r="AS68" s="1">
        <v>9.1751500000000004E-5</v>
      </c>
      <c r="AT68" s="1">
        <v>2.0241400000000001E-32</v>
      </c>
      <c r="AU68" s="1">
        <v>1.63982E-21</v>
      </c>
      <c r="AV68" s="1">
        <v>5.4283299999999998E-25</v>
      </c>
      <c r="AW68" s="1">
        <v>1.3740899999999999E-56</v>
      </c>
      <c r="AX68" s="1">
        <v>3.72565E-10</v>
      </c>
      <c r="AY68" s="1">
        <v>2.5941699999999999E-5</v>
      </c>
      <c r="AZ68" s="1">
        <v>1.0230100000000001E-147</v>
      </c>
      <c r="BA68" s="1">
        <v>3.3083900000000001E-28</v>
      </c>
      <c r="BB68" s="1">
        <v>1.6161200000000001E-77</v>
      </c>
    </row>
    <row r="69" spans="2:54" x14ac:dyDescent="0.25">
      <c r="B69">
        <v>8</v>
      </c>
      <c r="C69" s="1">
        <v>2.48435E-5</v>
      </c>
      <c r="D69" s="1">
        <v>6.1450399999999998E-12</v>
      </c>
      <c r="E69" s="1">
        <v>2.3537999999999999E-17</v>
      </c>
      <c r="F69" s="1">
        <v>1.6873600000000001E-47</v>
      </c>
      <c r="G69" s="1">
        <v>2.76434E-40</v>
      </c>
      <c r="H69" s="1">
        <v>3.6995899999999998E-75</v>
      </c>
      <c r="I69" s="1">
        <v>3.3109899999999998E-25</v>
      </c>
      <c r="J69">
        <v>6.3294400000000004E-3</v>
      </c>
      <c r="K69">
        <v>0</v>
      </c>
      <c r="L69">
        <v>7.0893500000000003E-3</v>
      </c>
      <c r="M69">
        <v>1.19385E-4</v>
      </c>
      <c r="N69" s="1">
        <v>3.9549299999999998E-19</v>
      </c>
      <c r="O69" s="1">
        <v>1.4323799999999999E-6</v>
      </c>
      <c r="P69">
        <v>1.36045E-4</v>
      </c>
      <c r="Q69" s="1">
        <v>3.4833799999999998E-22</v>
      </c>
      <c r="R69" s="1">
        <v>3.5203800000000001E-16</v>
      </c>
      <c r="S69" s="1">
        <v>5.5398900000000002E-15</v>
      </c>
      <c r="T69" s="1">
        <v>8.3945599999999994E-24</v>
      </c>
      <c r="U69" s="1">
        <v>4.8954699999999996E-7</v>
      </c>
      <c r="V69" s="1">
        <v>8.38537E-20</v>
      </c>
      <c r="W69" s="1">
        <v>1.2850999999999999E-42</v>
      </c>
      <c r="X69" s="1">
        <v>5.6921299999999997E-6</v>
      </c>
      <c r="Y69" s="1">
        <v>6.9873600000000002E-12</v>
      </c>
      <c r="Z69" s="1">
        <v>6.0161599999999996E-21</v>
      </c>
      <c r="AA69" s="1">
        <v>2.0881600000000001E-19</v>
      </c>
      <c r="AB69" s="1">
        <v>3.67287E-16</v>
      </c>
      <c r="AC69" s="1">
        <v>5.6285500000000002E-74</v>
      </c>
      <c r="AD69" s="1">
        <v>1.7297799999999999E-39</v>
      </c>
      <c r="AE69" s="1">
        <v>2.1684599999999999E-11</v>
      </c>
      <c r="AF69" s="1">
        <v>9.83182E-70</v>
      </c>
      <c r="AG69" s="1">
        <v>6.63552E-6</v>
      </c>
      <c r="AH69" s="1">
        <v>2.3002100000000001E-23</v>
      </c>
      <c r="AI69" s="1">
        <v>6.4145600000000002E-9</v>
      </c>
      <c r="AJ69" s="1">
        <v>4.7423800000000003E-24</v>
      </c>
      <c r="AK69" s="1">
        <v>1.12928E-98</v>
      </c>
      <c r="AL69" s="1">
        <v>3.77857E-13</v>
      </c>
      <c r="AM69" s="1">
        <v>2.7636899999999999E-23</v>
      </c>
      <c r="AN69" s="1">
        <v>6.55799E-12</v>
      </c>
      <c r="AO69" s="1">
        <v>3.9551000000000001E-10</v>
      </c>
      <c r="AP69" s="1">
        <v>7.4348899999999992E-12</v>
      </c>
      <c r="AQ69">
        <v>1.23511E-4</v>
      </c>
      <c r="AR69" s="1">
        <v>9.9430800000000004E-5</v>
      </c>
      <c r="AS69">
        <v>2.42041E-4</v>
      </c>
      <c r="AT69" s="1">
        <v>3.8368000000000001E-7</v>
      </c>
      <c r="AU69" s="1">
        <v>5.4426899999999998E-18</v>
      </c>
      <c r="AV69" s="1">
        <v>2.5269599999999999E-8</v>
      </c>
      <c r="AW69" s="1">
        <v>5.7765599999999997E-9</v>
      </c>
      <c r="AX69" s="1">
        <v>1.07999E-22</v>
      </c>
      <c r="AY69" s="1">
        <v>2.66026E-29</v>
      </c>
      <c r="AZ69" s="1">
        <v>6.1372200000000004E-12</v>
      </c>
      <c r="BA69" s="1">
        <v>6.0591300000000004E-18</v>
      </c>
      <c r="BB69" s="1">
        <v>8.6240699999999994E-17</v>
      </c>
    </row>
    <row r="70" spans="2:54" x14ac:dyDescent="0.25">
      <c r="B70">
        <v>9</v>
      </c>
      <c r="C70" s="1">
        <v>2.0627900000000001E-15</v>
      </c>
      <c r="D70" s="1">
        <v>6.1028400000000004E-9</v>
      </c>
      <c r="E70" s="1">
        <v>1.4424500000000001E-7</v>
      </c>
      <c r="F70" s="1">
        <v>5.0247699999999998E-39</v>
      </c>
      <c r="G70" s="1">
        <v>2.45831E-11</v>
      </c>
      <c r="H70">
        <v>2.32177E-4</v>
      </c>
      <c r="I70" s="1">
        <v>2.5516599999999999E-5</v>
      </c>
      <c r="J70">
        <v>2.7814000000000002E-4</v>
      </c>
      <c r="K70">
        <v>7.0893500000000003E-3</v>
      </c>
      <c r="L70">
        <v>0</v>
      </c>
      <c r="M70" s="1">
        <v>1.15051E-10</v>
      </c>
      <c r="N70" s="1">
        <v>1.73534E-6</v>
      </c>
      <c r="O70" s="1">
        <v>2.25782E-79</v>
      </c>
      <c r="P70" s="1">
        <v>4.2069100000000002E-19</v>
      </c>
      <c r="Q70" s="1">
        <v>8.3420900000000007E-99</v>
      </c>
      <c r="R70" s="1">
        <v>1.501E-74</v>
      </c>
      <c r="S70">
        <v>1.41614E-4</v>
      </c>
      <c r="T70" s="1">
        <v>5.8567900000000003E-42</v>
      </c>
      <c r="U70" s="1">
        <v>2.5599599999999999E-23</v>
      </c>
      <c r="V70" s="1">
        <v>9.6020400000000006E-11</v>
      </c>
      <c r="W70" s="1">
        <v>2.1894700000000001E-14</v>
      </c>
      <c r="X70" s="1">
        <v>2.18265E-17</v>
      </c>
      <c r="Y70" s="1">
        <v>6.3905100000000004E-56</v>
      </c>
      <c r="Z70" s="1">
        <v>5.5314699999999999E-15</v>
      </c>
      <c r="AA70" s="1">
        <v>3.8382700000000001E-17</v>
      </c>
      <c r="AB70" s="1">
        <v>1.2203899999999999E-36</v>
      </c>
      <c r="AC70" s="1">
        <v>5.5314699999999999E-15</v>
      </c>
      <c r="AD70" s="1">
        <v>2.1199199999999999E-14</v>
      </c>
      <c r="AE70" s="1">
        <v>1.2086299999999999E-7</v>
      </c>
      <c r="AF70" s="1">
        <v>7.5702400000000004E-50</v>
      </c>
      <c r="AG70" s="1">
        <v>5.1158599999999995E-10</v>
      </c>
      <c r="AH70" s="1">
        <v>2.7846399999999999E-21</v>
      </c>
      <c r="AI70">
        <v>4.8685699999999999E-4</v>
      </c>
      <c r="AJ70" s="1">
        <v>5.2562699999999997E-36</v>
      </c>
      <c r="AK70" s="1">
        <v>3.56327E-31</v>
      </c>
      <c r="AL70" s="1">
        <v>6.0033199999999997E-68</v>
      </c>
      <c r="AM70" s="1">
        <v>2.38041E-20</v>
      </c>
      <c r="AN70" s="1">
        <v>2.52455E-11</v>
      </c>
      <c r="AO70" s="1">
        <v>8.1180000000000003E-9</v>
      </c>
      <c r="AP70" s="1">
        <v>3.7376999999999999E-10</v>
      </c>
      <c r="AQ70" s="1">
        <v>1.30017E-245</v>
      </c>
      <c r="AR70" s="1">
        <v>4.01532E-13</v>
      </c>
      <c r="AS70">
        <v>5.6570800000000001E-3</v>
      </c>
      <c r="AT70" s="1">
        <v>7.1365099999999998E-56</v>
      </c>
      <c r="AU70">
        <v>1.3309899999999999E-4</v>
      </c>
      <c r="AV70" s="1">
        <v>9.8367600000000003E-11</v>
      </c>
      <c r="AW70">
        <v>1.06918E-4</v>
      </c>
      <c r="AX70" s="1">
        <v>1.42651E-18</v>
      </c>
      <c r="AY70" s="1">
        <v>1.1760100000000001E-45</v>
      </c>
      <c r="AZ70" s="1">
        <v>2.5941699999999999E-5</v>
      </c>
      <c r="BA70" s="1">
        <v>1.4508399999999999E-15</v>
      </c>
      <c r="BB70" s="1">
        <v>4.6769499999999997E-27</v>
      </c>
    </row>
    <row r="71" spans="2:54" x14ac:dyDescent="0.25">
      <c r="B71">
        <v>10</v>
      </c>
      <c r="C71" s="1">
        <v>5.9904399999999998E-9</v>
      </c>
      <c r="D71">
        <v>2.5101399999999998E-4</v>
      </c>
      <c r="E71" s="1">
        <v>9.4816600000000004E-11</v>
      </c>
      <c r="F71" s="1">
        <v>2.9008600000000001E-11</v>
      </c>
      <c r="G71" s="1">
        <v>7.1267199999999994E-5</v>
      </c>
      <c r="H71" s="1">
        <v>2.3244999999999999E-5</v>
      </c>
      <c r="I71" s="1">
        <v>1.84807E-9</v>
      </c>
      <c r="J71" s="1">
        <v>3.0534100000000003E-5</v>
      </c>
      <c r="K71">
        <v>1.19385E-4</v>
      </c>
      <c r="L71" s="1">
        <v>1.15051E-10</v>
      </c>
      <c r="M71">
        <v>0</v>
      </c>
      <c r="N71">
        <v>1.04998E-4</v>
      </c>
      <c r="O71" s="1">
        <v>9.5925000000000001E-5</v>
      </c>
      <c r="P71">
        <v>4.1627899999999998E-4</v>
      </c>
      <c r="Q71" s="1">
        <v>1.97383E-9</v>
      </c>
      <c r="R71" s="1">
        <v>4.9686100000000004E-13</v>
      </c>
      <c r="S71">
        <v>1.2597899999999999E-4</v>
      </c>
      <c r="T71" s="1">
        <v>2.1529500000000001E-5</v>
      </c>
      <c r="U71">
        <v>2.0081299999999999E-4</v>
      </c>
      <c r="V71" s="1">
        <v>2.4302900000000001E-5</v>
      </c>
      <c r="W71">
        <v>3.7774800000000002E-4</v>
      </c>
      <c r="X71" s="1">
        <v>4.1667299999999999E-10</v>
      </c>
      <c r="Y71" s="1">
        <v>2.7395000000000001E-5</v>
      </c>
      <c r="Z71" s="1">
        <v>2.4541700000000001E-26</v>
      </c>
      <c r="AA71">
        <v>9.7697699999999997E-4</v>
      </c>
      <c r="AB71" s="1">
        <v>2.9506399999999999E-5</v>
      </c>
      <c r="AC71" s="1">
        <v>2.7881700000000001E-67</v>
      </c>
      <c r="AD71" s="1">
        <v>2.78325E-17</v>
      </c>
      <c r="AE71">
        <v>7.49386E-4</v>
      </c>
      <c r="AF71" s="1">
        <v>9.2046100000000004E-14</v>
      </c>
      <c r="AG71" s="1">
        <v>5.1817300000000001E-10</v>
      </c>
      <c r="AH71" s="1">
        <v>2.1937500000000001E-5</v>
      </c>
      <c r="AI71" s="1">
        <v>2.6920800000000002E-5</v>
      </c>
      <c r="AJ71" s="1">
        <v>2.5418200000000001E-10</v>
      </c>
      <c r="AK71" s="1">
        <v>5.5183599999999999E-12</v>
      </c>
      <c r="AL71" s="1">
        <v>4.5406500000000001E-7</v>
      </c>
      <c r="AM71" s="1">
        <v>3.0559499999999998E-5</v>
      </c>
      <c r="AN71" s="1">
        <v>1.0823800000000001E-8</v>
      </c>
      <c r="AO71">
        <v>1.2628499999999999E-4</v>
      </c>
      <c r="AP71" s="1">
        <v>5.9573599999999997E-6</v>
      </c>
      <c r="AQ71" s="1">
        <v>3.87591E-18</v>
      </c>
      <c r="AR71" s="1">
        <v>5.1181899999999999E-5</v>
      </c>
      <c r="AS71" s="1">
        <v>4.2401299999999999E-13</v>
      </c>
      <c r="AT71">
        <v>1.2448400000000001E-4</v>
      </c>
      <c r="AU71" s="1">
        <v>2.8659699999999999E-5</v>
      </c>
      <c r="AV71">
        <v>1.01368E-4</v>
      </c>
      <c r="AW71" s="1">
        <v>1.6483599999999999E-6</v>
      </c>
      <c r="AX71" s="1">
        <v>2.9265199999999999E-5</v>
      </c>
      <c r="AY71" s="1">
        <v>9.1324399999999996E-5</v>
      </c>
      <c r="AZ71" s="1">
        <v>6.3476299999999998E-7</v>
      </c>
      <c r="BA71">
        <v>4.0309200000000003E-3</v>
      </c>
      <c r="BB71">
        <v>5.8608000000000002E-3</v>
      </c>
    </row>
    <row r="72" spans="2:54" x14ac:dyDescent="0.25">
      <c r="B72">
        <v>11</v>
      </c>
      <c r="C72">
        <v>1.2691499999999999E-4</v>
      </c>
      <c r="D72">
        <v>3.5260599999999999E-4</v>
      </c>
      <c r="E72" s="1">
        <v>1.6784E-36</v>
      </c>
      <c r="F72" s="1">
        <v>2.29663E-53</v>
      </c>
      <c r="G72" s="1">
        <v>6.2437799999999999E-30</v>
      </c>
      <c r="H72" s="1">
        <v>1.48385E-78</v>
      </c>
      <c r="I72" s="1">
        <v>8.4261000000000003E-21</v>
      </c>
      <c r="J72" s="1">
        <v>9.2572299999999999E-26</v>
      </c>
      <c r="K72" s="1">
        <v>3.9549299999999998E-19</v>
      </c>
      <c r="L72" s="1">
        <v>1.73534E-6</v>
      </c>
      <c r="M72">
        <v>1.04998E-4</v>
      </c>
      <c r="N72">
        <v>0</v>
      </c>
      <c r="O72" s="1">
        <v>2.6579399999999999E-20</v>
      </c>
      <c r="P72" s="1">
        <v>3.60681E-7</v>
      </c>
      <c r="Q72" s="1">
        <v>1.5836899999999999E-6</v>
      </c>
      <c r="R72" s="1">
        <v>3.1831100000000001E-31</v>
      </c>
      <c r="S72" s="1">
        <v>5.3099500000000002E-15</v>
      </c>
      <c r="T72" s="1">
        <v>8.6579499999999996E-29</v>
      </c>
      <c r="U72" s="1">
        <v>2.4600500000000001E-20</v>
      </c>
      <c r="V72" s="1">
        <v>7.1411699999999995E-44</v>
      </c>
      <c r="W72" s="1">
        <v>1.4988600000000001E-18</v>
      </c>
      <c r="X72" s="1">
        <v>5.0371500000000003E-41</v>
      </c>
      <c r="Y72" s="1">
        <v>2.9388099999999999E-52</v>
      </c>
      <c r="Z72">
        <v>1.0983E-4</v>
      </c>
      <c r="AA72">
        <v>8.8043500000000005E-4</v>
      </c>
      <c r="AB72" s="1">
        <v>8.0833599999999996E-56</v>
      </c>
      <c r="AC72" s="1">
        <v>4.2863900000000001E-57</v>
      </c>
      <c r="AD72">
        <v>6.0301699999999996E-3</v>
      </c>
      <c r="AE72" s="1">
        <v>7.9497400000000006E-6</v>
      </c>
      <c r="AF72" s="1">
        <v>4.4243700000000004E-22</v>
      </c>
      <c r="AG72" s="1">
        <v>3.1640699999999999E-37</v>
      </c>
      <c r="AH72" s="1">
        <v>1.5168399999999999E-9</v>
      </c>
      <c r="AI72">
        <v>4.7518899999999999E-4</v>
      </c>
      <c r="AJ72" s="1">
        <v>2.6321999999999999E-23</v>
      </c>
      <c r="AK72" s="1">
        <v>4.0067099999999998E-57</v>
      </c>
      <c r="AL72" s="1">
        <v>8.9453300000000005E-56</v>
      </c>
      <c r="AM72" s="1">
        <v>9.2922900000000001E-6</v>
      </c>
      <c r="AN72" s="1">
        <v>6.55799E-12</v>
      </c>
      <c r="AO72" s="1">
        <v>4.03468E-22</v>
      </c>
      <c r="AP72" s="1">
        <v>2.7135600000000002E-5</v>
      </c>
      <c r="AQ72" s="1">
        <v>3.7671900000000002E-16</v>
      </c>
      <c r="AR72" s="1">
        <v>5.6553300000000003E-6</v>
      </c>
      <c r="AS72" s="1">
        <v>1.43544E-7</v>
      </c>
      <c r="AT72" s="1">
        <v>4.5379599999999999E-10</v>
      </c>
      <c r="AU72" s="1">
        <v>4.2897200000000003E-34</v>
      </c>
      <c r="AV72">
        <v>1.2589900000000001E-4</v>
      </c>
      <c r="AW72" s="1">
        <v>9.4602699999999996E-11</v>
      </c>
      <c r="AX72" s="1">
        <v>1.0085800000000001E-13</v>
      </c>
      <c r="AY72" s="1">
        <v>2.4576E-20</v>
      </c>
      <c r="AZ72" s="1">
        <v>1.44047E-18</v>
      </c>
      <c r="BA72">
        <v>5.91881E-3</v>
      </c>
      <c r="BB72" s="1">
        <v>1.6257E-21</v>
      </c>
    </row>
    <row r="73" spans="2:54" x14ac:dyDescent="0.25">
      <c r="B73">
        <v>12</v>
      </c>
      <c r="C73" s="1">
        <v>3.5014800000000001E-25</v>
      </c>
      <c r="D73">
        <v>1.0459E-4</v>
      </c>
      <c r="E73" s="1">
        <v>7.4389000000000002E-15</v>
      </c>
      <c r="F73" s="1">
        <v>8.4740299999999995E-23</v>
      </c>
      <c r="G73" s="1">
        <v>9.6357699999999994E-5</v>
      </c>
      <c r="H73" s="1">
        <v>9.2600299999999998E-8</v>
      </c>
      <c r="I73" s="1">
        <v>1.1227E-16</v>
      </c>
      <c r="J73">
        <v>1.88677E-4</v>
      </c>
      <c r="K73" s="1">
        <v>1.4323799999999999E-6</v>
      </c>
      <c r="L73" s="1">
        <v>2.25782E-79</v>
      </c>
      <c r="M73" s="1">
        <v>9.5925000000000001E-5</v>
      </c>
      <c r="N73" s="1">
        <v>2.6579399999999999E-20</v>
      </c>
      <c r="O73">
        <v>0</v>
      </c>
      <c r="P73">
        <v>5.5955500000000003E-3</v>
      </c>
      <c r="Q73" s="1">
        <v>9.1751500000000004E-5</v>
      </c>
      <c r="R73" s="1">
        <v>3.1211099999999997E-20</v>
      </c>
      <c r="S73" s="1">
        <v>1.36728E-15</v>
      </c>
      <c r="T73" s="1">
        <v>2.3281899999999999E-20</v>
      </c>
      <c r="U73" s="1">
        <v>5.2697499999999998E-6</v>
      </c>
      <c r="V73" s="1">
        <v>2.5619399999999999E-76</v>
      </c>
      <c r="W73">
        <v>1.00969E-4</v>
      </c>
      <c r="X73" s="1">
        <v>2.4980499999999998E-11</v>
      </c>
      <c r="Y73" s="1">
        <v>3.0071900000000001E-8</v>
      </c>
      <c r="Z73" s="1">
        <v>1.07993E-19</v>
      </c>
      <c r="AA73" s="1">
        <v>1.59494E-18</v>
      </c>
      <c r="AB73" s="1">
        <v>4.02877E-16</v>
      </c>
      <c r="AC73" s="1">
        <v>2.8893499999999998E-37</v>
      </c>
      <c r="AD73" s="1">
        <v>9.10441E-15</v>
      </c>
      <c r="AE73" s="1">
        <v>2.0836999999999999E-15</v>
      </c>
      <c r="AF73" s="1">
        <v>1.7097899999999999E-27</v>
      </c>
      <c r="AG73" s="1">
        <v>7.0386500000000003E-9</v>
      </c>
      <c r="AH73">
        <v>2.3927700000000001E-4</v>
      </c>
      <c r="AI73">
        <v>1.53852E-4</v>
      </c>
      <c r="AJ73" s="1">
        <v>2.7186599999999999E-14</v>
      </c>
      <c r="AK73" s="1">
        <v>2.0178E-73</v>
      </c>
      <c r="AL73" s="1">
        <v>1.7031200000000001E-30</v>
      </c>
      <c r="AM73" s="1">
        <v>2.2627E-11</v>
      </c>
      <c r="AN73" s="1">
        <v>5.5539199999999998E-12</v>
      </c>
      <c r="AO73" s="1">
        <v>5.8237499999999999E-6</v>
      </c>
      <c r="AP73" s="1">
        <v>2.7803999999999999E-8</v>
      </c>
      <c r="AQ73" s="1">
        <v>1.98734E-38</v>
      </c>
      <c r="AR73" s="1">
        <v>3.2693200000000001E-5</v>
      </c>
      <c r="AS73" s="1">
        <v>7.9383900000000005E-29</v>
      </c>
      <c r="AT73" s="1">
        <v>3.1355899999999998E-79</v>
      </c>
      <c r="AU73" s="1">
        <v>1.28648E-12</v>
      </c>
      <c r="AV73" s="1">
        <v>2.6261499999999999E-5</v>
      </c>
      <c r="AW73">
        <v>3.5003999999999999E-3</v>
      </c>
      <c r="AX73" s="1">
        <v>6.3209400000000002E-6</v>
      </c>
      <c r="AY73" s="1">
        <v>9.6357699999999994E-5</v>
      </c>
      <c r="AZ73" s="1">
        <v>5.2329000000000001E-33</v>
      </c>
      <c r="BA73" s="1">
        <v>1.63839E-9</v>
      </c>
      <c r="BB73">
        <v>3.8370499999999998E-3</v>
      </c>
    </row>
    <row r="74" spans="2:54" x14ac:dyDescent="0.25">
      <c r="B74">
        <v>13</v>
      </c>
      <c r="C74" s="1">
        <v>9.5777899999999997E-5</v>
      </c>
      <c r="D74" s="1">
        <v>3.13772E-22</v>
      </c>
      <c r="E74" s="1">
        <v>3.8415899999999999E-10</v>
      </c>
      <c r="F74">
        <v>2.21936E-4</v>
      </c>
      <c r="G74" s="1">
        <v>1.76982E-15</v>
      </c>
      <c r="H74" s="1">
        <v>2.6201699999999999E-8</v>
      </c>
      <c r="I74" s="1">
        <v>1.5529800000000001E-6</v>
      </c>
      <c r="J74" s="1">
        <v>8.7526800000000002E-14</v>
      </c>
      <c r="K74">
        <v>1.36045E-4</v>
      </c>
      <c r="L74" s="1">
        <v>4.2069100000000002E-19</v>
      </c>
      <c r="M74">
        <v>4.1627899999999998E-4</v>
      </c>
      <c r="N74" s="1">
        <v>3.60681E-7</v>
      </c>
      <c r="O74">
        <v>5.5955500000000003E-3</v>
      </c>
      <c r="P74">
        <v>0</v>
      </c>
      <c r="Q74" s="1">
        <v>2.8428700000000001E-5</v>
      </c>
      <c r="R74" s="1">
        <v>6.4259200000000002E-33</v>
      </c>
      <c r="S74" s="1">
        <v>1.8904700000000001E-7</v>
      </c>
      <c r="T74" s="1">
        <v>1.17047E-16</v>
      </c>
      <c r="U74" s="1">
        <v>7.0102000000000002E-32</v>
      </c>
      <c r="V74" s="1">
        <v>1.09893E-69</v>
      </c>
      <c r="W74" s="1">
        <v>2.6448099999999998E-40</v>
      </c>
      <c r="X74" s="1">
        <v>9.9284500000000005E-8</v>
      </c>
      <c r="Y74" s="1">
        <v>1.24978E-6</v>
      </c>
      <c r="Z74" s="1">
        <v>8.6579299999999996E-47</v>
      </c>
      <c r="AA74" s="1">
        <v>1.9226E-6</v>
      </c>
      <c r="AB74" s="1">
        <v>2.20254E-14</v>
      </c>
      <c r="AC74" s="1">
        <v>3.1459500000000002E-102</v>
      </c>
      <c r="AD74" s="1">
        <v>9.2746399999999997E-9</v>
      </c>
      <c r="AE74" s="1">
        <v>1.02395E-6</v>
      </c>
      <c r="AF74" s="1">
        <v>9.9706700000000005E-5</v>
      </c>
      <c r="AG74" s="1">
        <v>2.3533800000000002E-5</v>
      </c>
      <c r="AH74" s="1">
        <v>9.4126499999999994E-5</v>
      </c>
      <c r="AI74">
        <v>5.9632000000000001E-4</v>
      </c>
      <c r="AJ74" s="1">
        <v>5.6513999999999997E-9</v>
      </c>
      <c r="AK74" s="1">
        <v>1.6587599999999999E-53</v>
      </c>
      <c r="AL74" s="1">
        <v>9.2455599999999996E-5</v>
      </c>
      <c r="AM74" s="1">
        <v>9.4126499999999994E-5</v>
      </c>
      <c r="AN74" s="1">
        <v>5.7149800000000003E-24</v>
      </c>
      <c r="AO74" s="1">
        <v>1.5347300000000001E-12</v>
      </c>
      <c r="AP74" s="1">
        <v>9.4221800000000006E-14</v>
      </c>
      <c r="AQ74" s="1">
        <v>2.0371900000000001E-14</v>
      </c>
      <c r="AR74" s="1">
        <v>9.6432000000000001E-11</v>
      </c>
      <c r="AS74" s="1">
        <v>7.3622199999999998E-9</v>
      </c>
      <c r="AT74" s="1">
        <v>3.5052300000000003E-5</v>
      </c>
      <c r="AU74">
        <v>1.6065799999999999E-4</v>
      </c>
      <c r="AV74" s="1">
        <v>1.3312700000000001E-10</v>
      </c>
      <c r="AW74">
        <v>2.84162E-3</v>
      </c>
      <c r="AX74" s="1">
        <v>1.1757799999999999E-16</v>
      </c>
      <c r="AY74" s="1">
        <v>2.3111800000000001E-5</v>
      </c>
      <c r="AZ74" s="1">
        <v>4.45843E-7</v>
      </c>
      <c r="BA74" s="1">
        <v>3.1461E-46</v>
      </c>
      <c r="BB74">
        <v>3.6170999999999998E-3</v>
      </c>
    </row>
    <row r="75" spans="2:54" x14ac:dyDescent="0.25">
      <c r="B75">
        <v>14</v>
      </c>
      <c r="C75" s="1">
        <v>8.9570199999999995E-29</v>
      </c>
      <c r="D75" s="1">
        <v>2.4119999999999999E-14</v>
      </c>
      <c r="E75" s="1">
        <v>9.3635199999999994E-11</v>
      </c>
      <c r="F75">
        <v>1.4489700000000001E-4</v>
      </c>
      <c r="G75">
        <v>6.7323799999999996E-3</v>
      </c>
      <c r="H75">
        <v>6.4102200000000003E-3</v>
      </c>
      <c r="I75" s="1">
        <v>6.6688099999999996E-109</v>
      </c>
      <c r="J75" s="1">
        <v>1.5017E-71</v>
      </c>
      <c r="K75" s="1">
        <v>3.4833799999999998E-22</v>
      </c>
      <c r="L75" s="1">
        <v>8.3420900000000007E-99</v>
      </c>
      <c r="M75" s="1">
        <v>1.97383E-9</v>
      </c>
      <c r="N75" s="1">
        <v>1.5836899999999999E-6</v>
      </c>
      <c r="O75" s="1">
        <v>9.1751500000000004E-5</v>
      </c>
      <c r="P75" s="1">
        <v>2.8428700000000001E-5</v>
      </c>
      <c r="Q75">
        <v>0</v>
      </c>
      <c r="R75" s="1">
        <v>8.0537099999999996E-35</v>
      </c>
      <c r="S75" s="1">
        <v>8.81552E-7</v>
      </c>
      <c r="T75" s="1">
        <v>1.7365300000000001E-12</v>
      </c>
      <c r="U75" s="1">
        <v>6.1786300000000004E-18</v>
      </c>
      <c r="V75">
        <v>0</v>
      </c>
      <c r="W75" s="1">
        <v>7.7011299999999999E-50</v>
      </c>
      <c r="X75" s="1">
        <v>6.2147800000000004E-15</v>
      </c>
      <c r="Y75" s="1">
        <v>5.8573000000000002E-133</v>
      </c>
      <c r="Z75" s="1">
        <v>5.3008400000000002E-69</v>
      </c>
      <c r="AA75" s="1">
        <v>3.6967600000000001E-55</v>
      </c>
      <c r="AB75" s="1">
        <v>6.27897E-24</v>
      </c>
      <c r="AC75" s="1">
        <v>1.41104E-86</v>
      </c>
      <c r="AD75" s="1">
        <v>2.6505499999999999E-5</v>
      </c>
      <c r="AE75" s="1">
        <v>1.0686899999999999E-31</v>
      </c>
      <c r="AF75" s="1">
        <v>9.8007E-23</v>
      </c>
      <c r="AG75" s="1">
        <v>1.53235E-27</v>
      </c>
      <c r="AH75" s="1">
        <v>1.37937E-42</v>
      </c>
      <c r="AI75" s="1">
        <v>6.55587E-9</v>
      </c>
      <c r="AJ75" s="1">
        <v>3.4844200000000002E-19</v>
      </c>
      <c r="AK75">
        <v>0</v>
      </c>
      <c r="AL75" s="1">
        <v>7.63534E-97</v>
      </c>
      <c r="AM75" s="1">
        <v>9.1245000000000005E-20</v>
      </c>
      <c r="AN75" s="1">
        <v>3.6383400000000001E-16</v>
      </c>
      <c r="AO75" s="1">
        <v>1.00803E-13</v>
      </c>
      <c r="AP75" s="1">
        <v>1.2460499999999999E-26</v>
      </c>
      <c r="AQ75" s="1">
        <v>2.82864E-102</v>
      </c>
      <c r="AR75" s="1">
        <v>9.8569900000000006E-5</v>
      </c>
      <c r="AS75">
        <v>6.4197899999999999E-4</v>
      </c>
      <c r="AT75" s="1">
        <v>5.6020899999999997E-21</v>
      </c>
      <c r="AU75" s="1">
        <v>1.17234E-16</v>
      </c>
      <c r="AV75" s="1">
        <v>7.6141E-12</v>
      </c>
      <c r="AW75" s="1">
        <v>1.49966E-6</v>
      </c>
      <c r="AX75" s="1">
        <v>1.7576500000000002E-58</v>
      </c>
      <c r="AY75" s="1">
        <v>5.7900599999999997E-78</v>
      </c>
      <c r="AZ75" s="1">
        <v>1.23813E-113</v>
      </c>
      <c r="BA75" s="1">
        <v>1.11729E-63</v>
      </c>
      <c r="BB75" s="1">
        <v>3.2555499999999999E-67</v>
      </c>
    </row>
    <row r="76" spans="2:54" x14ac:dyDescent="0.25">
      <c r="B76">
        <v>15</v>
      </c>
      <c r="C76" s="1">
        <v>1.08914E-63</v>
      </c>
      <c r="D76" s="1">
        <v>2.5995399999999998E-5</v>
      </c>
      <c r="E76" s="1">
        <v>1.8486500000000001E-6</v>
      </c>
      <c r="F76" s="1">
        <v>1.22625E-19</v>
      </c>
      <c r="G76" s="1">
        <v>4.8971099999999999E-146</v>
      </c>
      <c r="H76">
        <v>1.3467399999999999E-4</v>
      </c>
      <c r="I76" s="1">
        <v>6.9225099999999997E-40</v>
      </c>
      <c r="J76" s="1">
        <v>2.27418E-14</v>
      </c>
      <c r="K76" s="1">
        <v>3.5203800000000001E-16</v>
      </c>
      <c r="L76" s="1">
        <v>1.501E-74</v>
      </c>
      <c r="M76" s="1">
        <v>4.9686100000000004E-13</v>
      </c>
      <c r="N76" s="1">
        <v>3.1831100000000001E-31</v>
      </c>
      <c r="O76" s="1">
        <v>3.1211099999999997E-20</v>
      </c>
      <c r="P76" s="1">
        <v>6.4259200000000002E-33</v>
      </c>
      <c r="Q76" s="1">
        <v>8.0537099999999996E-35</v>
      </c>
      <c r="R76">
        <v>0</v>
      </c>
      <c r="S76" s="1">
        <v>6.3855300000000002E-15</v>
      </c>
      <c r="T76">
        <v>1.4090500000000001E-4</v>
      </c>
      <c r="U76" s="1">
        <v>1.64148E-24</v>
      </c>
      <c r="V76" s="1">
        <v>2.3701999999999999E-17</v>
      </c>
      <c r="W76" s="1">
        <v>7.8539700000000002E-21</v>
      </c>
      <c r="X76" s="1">
        <v>1.9745400000000001E-9</v>
      </c>
      <c r="Y76" s="1">
        <v>2.5445999999999999E-14</v>
      </c>
      <c r="Z76" s="1">
        <v>1.20494E-45</v>
      </c>
      <c r="AA76" s="1">
        <v>1.6882E-9</v>
      </c>
      <c r="AB76" s="1">
        <v>9.7470199999999998E-17</v>
      </c>
      <c r="AC76" s="1">
        <v>7.7525600000000004E-38</v>
      </c>
      <c r="AD76">
        <v>2.4220700000000001E-4</v>
      </c>
      <c r="AE76">
        <v>2.44254E-3</v>
      </c>
      <c r="AF76" s="1">
        <v>5.0506799999999997E-30</v>
      </c>
      <c r="AG76" s="1">
        <v>9.7500199999999999E-23</v>
      </c>
      <c r="AH76" s="1">
        <v>1.5062599999999999E-8</v>
      </c>
      <c r="AI76" s="1">
        <v>9.6404100000000001E-5</v>
      </c>
      <c r="AJ76" s="1">
        <v>6.8826299999999998E-9</v>
      </c>
      <c r="AK76" s="1">
        <v>4.28786E-13</v>
      </c>
      <c r="AL76" s="1">
        <v>5.5152899999999997E-30</v>
      </c>
      <c r="AM76">
        <v>1.1598400000000001E-4</v>
      </c>
      <c r="AN76" s="1">
        <v>4.3723400000000001E-7</v>
      </c>
      <c r="AO76" s="1">
        <v>1.65056E-24</v>
      </c>
      <c r="AP76">
        <v>1.15942E-4</v>
      </c>
      <c r="AQ76" s="1">
        <v>1.46303E-35</v>
      </c>
      <c r="AR76" s="1">
        <v>7.8654600000000001E-6</v>
      </c>
      <c r="AS76" s="1">
        <v>6.7971299999999999E-36</v>
      </c>
      <c r="AT76">
        <v>4.2088799999999999E-3</v>
      </c>
      <c r="AU76" s="1">
        <v>2.6063499999999999E-14</v>
      </c>
      <c r="AV76" s="1">
        <v>5.5934400000000001E-38</v>
      </c>
      <c r="AW76" s="1">
        <v>1.7122999999999999E-41</v>
      </c>
      <c r="AX76" s="1">
        <v>1.71427E-103</v>
      </c>
      <c r="AY76" s="1">
        <v>2.6790399999999999E-8</v>
      </c>
      <c r="AZ76">
        <v>6.64497E-3</v>
      </c>
      <c r="BA76" s="1">
        <v>7.8463800000000001E-47</v>
      </c>
      <c r="BB76" s="1">
        <v>1.08133E-45</v>
      </c>
    </row>
    <row r="77" spans="2:54" x14ac:dyDescent="0.25">
      <c r="B77">
        <v>16</v>
      </c>
      <c r="C77" s="1">
        <v>3.5207800000000002E-10</v>
      </c>
      <c r="D77">
        <v>1.5983799999999999E-3</v>
      </c>
      <c r="E77">
        <v>6.10561E-3</v>
      </c>
      <c r="F77" s="1">
        <v>1.1563500000000001E-27</v>
      </c>
      <c r="G77" s="1">
        <v>4.5425299999999999E-51</v>
      </c>
      <c r="H77" s="1">
        <v>1.5791400000000001E-12</v>
      </c>
      <c r="I77" s="1">
        <v>3.3250899999999999E-6</v>
      </c>
      <c r="J77" s="1">
        <v>2.6519300000000001E-52</v>
      </c>
      <c r="K77" s="1">
        <v>5.5398900000000002E-15</v>
      </c>
      <c r="L77">
        <v>1.41614E-4</v>
      </c>
      <c r="M77">
        <v>1.2597899999999999E-4</v>
      </c>
      <c r="N77" s="1">
        <v>5.3099500000000002E-15</v>
      </c>
      <c r="O77" s="1">
        <v>1.36728E-15</v>
      </c>
      <c r="P77" s="1">
        <v>1.8904700000000001E-7</v>
      </c>
      <c r="Q77" s="1">
        <v>8.81552E-7</v>
      </c>
      <c r="R77" s="1">
        <v>6.3855300000000002E-15</v>
      </c>
      <c r="S77">
        <v>0</v>
      </c>
      <c r="T77" s="1">
        <v>5.0418100000000001E-8</v>
      </c>
      <c r="U77" s="1">
        <v>2.57753E-5</v>
      </c>
      <c r="V77" s="1">
        <v>1.1086E-7</v>
      </c>
      <c r="W77">
        <v>3.4687199999999998E-3</v>
      </c>
      <c r="X77">
        <v>5.0930300000000001E-4</v>
      </c>
      <c r="Y77" s="1">
        <v>7.5479800000000007E-18</v>
      </c>
      <c r="Z77" s="1">
        <v>1.9355100000000001E-12</v>
      </c>
      <c r="AA77">
        <v>1.01926E-4</v>
      </c>
      <c r="AB77" s="1">
        <v>7.6488400000000004E-32</v>
      </c>
      <c r="AC77" s="1">
        <v>1.5409299999999999E-6</v>
      </c>
      <c r="AD77" s="1">
        <v>8.2447099999999997E-14</v>
      </c>
      <c r="AE77">
        <v>1.07668E-4</v>
      </c>
      <c r="AF77" s="1">
        <v>5.4826700000000002E-8</v>
      </c>
      <c r="AG77" s="1">
        <v>4.4433600000000003E-25</v>
      </c>
      <c r="AH77">
        <v>2.6928299999999999E-4</v>
      </c>
      <c r="AI77">
        <v>1.3603399999999999E-4</v>
      </c>
      <c r="AJ77">
        <v>1.0563E-4</v>
      </c>
      <c r="AK77" s="1">
        <v>2.9439400000000001E-17</v>
      </c>
      <c r="AL77" s="1">
        <v>3.3363599999999999E-11</v>
      </c>
      <c r="AM77" s="1">
        <v>6.3349500000000002E-6</v>
      </c>
      <c r="AN77" s="1">
        <v>6.78767E-9</v>
      </c>
      <c r="AO77" s="1">
        <v>5.7177499999999999E-5</v>
      </c>
      <c r="AP77">
        <v>1.24461E-4</v>
      </c>
      <c r="AQ77" s="1">
        <v>6.7019800000000001E-15</v>
      </c>
      <c r="AR77">
        <v>1.1502000000000001E-3</v>
      </c>
      <c r="AS77" s="1">
        <v>8.68067E-29</v>
      </c>
      <c r="AT77" s="1">
        <v>7.08377E-25</v>
      </c>
      <c r="AU77" s="1">
        <v>1.2166000000000001E-13</v>
      </c>
      <c r="AV77" s="1">
        <v>1.36728E-15</v>
      </c>
      <c r="AW77" s="1">
        <v>3.6058800000000003E-7</v>
      </c>
      <c r="AX77">
        <v>1.0828300000000001E-4</v>
      </c>
      <c r="AY77" s="1">
        <v>4.0126500000000001E-7</v>
      </c>
      <c r="AZ77" s="1">
        <v>5.46005E-9</v>
      </c>
      <c r="BA77" s="1">
        <v>2.9406600000000001E-5</v>
      </c>
      <c r="BB77" s="1">
        <v>3.2367000000000001E-25</v>
      </c>
    </row>
    <row r="78" spans="2:54" x14ac:dyDescent="0.25">
      <c r="B78">
        <v>17</v>
      </c>
      <c r="C78" s="1">
        <v>1.6773400000000001E-6</v>
      </c>
      <c r="D78" s="1">
        <v>5.9817300000000002E-8</v>
      </c>
      <c r="E78">
        <v>6.6690200000000003E-3</v>
      </c>
      <c r="F78" s="1">
        <v>2.57518E-5</v>
      </c>
      <c r="G78" s="1">
        <v>2.36754E-53</v>
      </c>
      <c r="H78">
        <v>1.1029E-4</v>
      </c>
      <c r="I78" s="1">
        <v>5.06802E-14</v>
      </c>
      <c r="J78" s="1">
        <v>8.9257200000000001E-8</v>
      </c>
      <c r="K78" s="1">
        <v>8.3945599999999994E-24</v>
      </c>
      <c r="L78" s="1">
        <v>5.8567900000000003E-42</v>
      </c>
      <c r="M78" s="1">
        <v>2.1529500000000001E-5</v>
      </c>
      <c r="N78" s="1">
        <v>8.6579499999999996E-29</v>
      </c>
      <c r="O78" s="1">
        <v>2.3281899999999999E-20</v>
      </c>
      <c r="P78" s="1">
        <v>1.17047E-16</v>
      </c>
      <c r="Q78" s="1">
        <v>1.7365300000000001E-12</v>
      </c>
      <c r="R78">
        <v>1.4090500000000001E-4</v>
      </c>
      <c r="S78" s="1">
        <v>5.0418100000000001E-8</v>
      </c>
      <c r="T78">
        <v>0</v>
      </c>
      <c r="U78" s="1">
        <v>6.9542599999999997E-53</v>
      </c>
      <c r="V78" s="1">
        <v>3.2774000000000002E-11</v>
      </c>
      <c r="W78" s="1">
        <v>1.57679E-24</v>
      </c>
      <c r="X78" s="1">
        <v>4.1769700000000001E-13</v>
      </c>
      <c r="Y78" s="1">
        <v>6.6007899999999994E-30</v>
      </c>
      <c r="Z78" s="1">
        <v>4.6000799999999997E-48</v>
      </c>
      <c r="AA78" s="1">
        <v>2.2385600000000002E-9</v>
      </c>
      <c r="AB78" s="1">
        <v>6.7785799999999999E-83</v>
      </c>
      <c r="AC78" s="1">
        <v>1.82343E-29</v>
      </c>
      <c r="AD78" s="1">
        <v>7.2561599999999998E-6</v>
      </c>
      <c r="AE78">
        <v>1.10492E-4</v>
      </c>
      <c r="AF78">
        <v>2.06092E-4</v>
      </c>
      <c r="AG78">
        <v>6.5417299999999999E-3</v>
      </c>
      <c r="AH78" s="1">
        <v>6.17051E-5</v>
      </c>
      <c r="AI78" s="1">
        <v>2.26309E-13</v>
      </c>
      <c r="AJ78" s="1">
        <v>1.02861E-7</v>
      </c>
      <c r="AK78" s="1">
        <v>1.7576300000000001E-12</v>
      </c>
      <c r="AL78" s="1">
        <v>1.5284399999999999E-27</v>
      </c>
      <c r="AM78">
        <v>1.5146100000000001E-4</v>
      </c>
      <c r="AN78" s="1">
        <v>1.4184600000000001E-7</v>
      </c>
      <c r="AO78" s="1">
        <v>5.7075299999999999E-30</v>
      </c>
      <c r="AP78" s="1">
        <v>1.1041300000000001E-16</v>
      </c>
      <c r="AQ78" s="1">
        <v>4.2296400000000001E-75</v>
      </c>
      <c r="AR78">
        <v>1.14077E-4</v>
      </c>
      <c r="AS78" s="1">
        <v>6.4259900000000001E-6</v>
      </c>
      <c r="AT78" s="1">
        <v>6.1717899999999998E-9</v>
      </c>
      <c r="AU78" s="1">
        <v>1.6949799999999999E-6</v>
      </c>
      <c r="AV78" s="1">
        <v>1.9368700000000001E-10</v>
      </c>
      <c r="AW78" s="1">
        <v>3.6225799999999999E-41</v>
      </c>
      <c r="AX78" s="1">
        <v>6.2217500000000003E-24</v>
      </c>
      <c r="AY78" s="1">
        <v>1.53124E-145</v>
      </c>
      <c r="AZ78" s="1">
        <v>8.1282900000000007E-6</v>
      </c>
      <c r="BA78" s="1">
        <v>5.3099500000000002E-15</v>
      </c>
      <c r="BB78" s="1">
        <v>2.3475099999999999E-8</v>
      </c>
    </row>
    <row r="79" spans="2:54" x14ac:dyDescent="0.25">
      <c r="B79">
        <v>18</v>
      </c>
      <c r="C79" s="1">
        <v>7.8902400000000002E-9</v>
      </c>
      <c r="D79">
        <v>3.10537E-4</v>
      </c>
      <c r="E79" s="1">
        <v>8.5152299999999999E-23</v>
      </c>
      <c r="F79" s="1">
        <v>1.4397900000000001E-15</v>
      </c>
      <c r="G79" s="1">
        <v>2.3892100000000001E-73</v>
      </c>
      <c r="H79" s="1">
        <v>4.0251499999999998E-13</v>
      </c>
      <c r="I79" s="1">
        <v>4.2599500000000004E-143</v>
      </c>
      <c r="J79" s="1">
        <v>8.5152299999999999E-23</v>
      </c>
      <c r="K79" s="1">
        <v>4.8954699999999996E-7</v>
      </c>
      <c r="L79" s="1">
        <v>2.5599599999999999E-23</v>
      </c>
      <c r="M79">
        <v>2.0081299999999999E-4</v>
      </c>
      <c r="N79" s="1">
        <v>2.4600500000000001E-20</v>
      </c>
      <c r="O79" s="1">
        <v>5.2697499999999998E-6</v>
      </c>
      <c r="P79" s="1">
        <v>7.0102000000000002E-32</v>
      </c>
      <c r="Q79" s="1">
        <v>6.1786300000000004E-18</v>
      </c>
      <c r="R79" s="1">
        <v>1.64148E-24</v>
      </c>
      <c r="S79" s="1">
        <v>2.57753E-5</v>
      </c>
      <c r="T79" s="1">
        <v>6.9542599999999997E-53</v>
      </c>
      <c r="U79">
        <v>0</v>
      </c>
      <c r="V79" s="1">
        <v>2.2267499999999999E-23</v>
      </c>
      <c r="W79" s="1">
        <v>1.6922599999999999E-18</v>
      </c>
      <c r="X79" s="1">
        <v>5.8784500000000001E-24</v>
      </c>
      <c r="Y79" s="1">
        <v>1.6611699999999999E-124</v>
      </c>
      <c r="Z79" s="1">
        <v>7.0037599999999998E-37</v>
      </c>
      <c r="AA79" s="1">
        <v>2.3017999999999999E-26</v>
      </c>
      <c r="AB79" s="1">
        <v>1.32956E-30</v>
      </c>
      <c r="AC79" s="1">
        <v>6.4646199999999996E-6</v>
      </c>
      <c r="AD79" s="1">
        <v>1.68065E-6</v>
      </c>
      <c r="AE79" s="1">
        <v>3.6854900000000001E-13</v>
      </c>
      <c r="AF79" s="1">
        <v>1.0355899999999999E-7</v>
      </c>
      <c r="AG79" s="1">
        <v>1.5835599999999999E-6</v>
      </c>
      <c r="AH79" s="1">
        <v>1.06287E-7</v>
      </c>
      <c r="AI79" s="1">
        <v>1.6248300000000001E-9</v>
      </c>
      <c r="AJ79" s="1">
        <v>2.3568E-8</v>
      </c>
      <c r="AK79" s="1">
        <v>2.0817299999999999E-32</v>
      </c>
      <c r="AL79" s="1">
        <v>1.0040099999999999E-62</v>
      </c>
      <c r="AM79" s="1">
        <v>5.4142499999999997E-7</v>
      </c>
      <c r="AN79" s="1">
        <v>7.5790800000000003E-9</v>
      </c>
      <c r="AO79" s="1">
        <v>3.3487500000000003E-61</v>
      </c>
      <c r="AP79" s="1">
        <v>1.83597E-38</v>
      </c>
      <c r="AQ79">
        <v>6.5729200000000003E-3</v>
      </c>
      <c r="AR79" s="1">
        <v>3.6490399999999998E-17</v>
      </c>
      <c r="AS79" s="1">
        <v>1.6248300000000001E-9</v>
      </c>
      <c r="AT79" s="1">
        <v>1.24659E-7</v>
      </c>
      <c r="AU79">
        <v>7.0265500000000003E-3</v>
      </c>
      <c r="AV79" s="1">
        <v>1.54692E-24</v>
      </c>
      <c r="AW79" s="1">
        <v>3.4828100000000002E-22</v>
      </c>
      <c r="AX79" s="1">
        <v>2.56779E-5</v>
      </c>
      <c r="AY79" s="1">
        <v>8.3821400000000006E-49</v>
      </c>
      <c r="AZ79" s="1">
        <v>1.4866399999999999E-21</v>
      </c>
      <c r="BA79" s="1">
        <v>3.0885899999999997E-8</v>
      </c>
      <c r="BB79" s="1">
        <v>1.17462E-16</v>
      </c>
    </row>
    <row r="80" spans="2:54" x14ac:dyDescent="0.25">
      <c r="B80">
        <v>19</v>
      </c>
      <c r="C80" s="1">
        <v>1.8712900000000001E-9</v>
      </c>
      <c r="D80" s="1">
        <v>7.6890599999999995E-6</v>
      </c>
      <c r="E80" s="1">
        <v>8.0916299999999997E-16</v>
      </c>
      <c r="F80">
        <v>0</v>
      </c>
      <c r="G80" s="1">
        <v>5.6803200000000004E-74</v>
      </c>
      <c r="H80">
        <v>0</v>
      </c>
      <c r="I80" s="1">
        <v>3.6631199999999998E-34</v>
      </c>
      <c r="J80" s="1">
        <v>7.3315800000000001E-56</v>
      </c>
      <c r="K80" s="1">
        <v>8.38537E-20</v>
      </c>
      <c r="L80" s="1">
        <v>9.6020400000000006E-11</v>
      </c>
      <c r="M80" s="1">
        <v>2.4302900000000001E-5</v>
      </c>
      <c r="N80" s="1">
        <v>7.1411699999999995E-44</v>
      </c>
      <c r="O80" s="1">
        <v>2.5619399999999999E-76</v>
      </c>
      <c r="P80" s="1">
        <v>1.09893E-69</v>
      </c>
      <c r="Q80">
        <v>0</v>
      </c>
      <c r="R80" s="1">
        <v>2.3701999999999999E-17</v>
      </c>
      <c r="S80" s="1">
        <v>1.1086E-7</v>
      </c>
      <c r="T80" s="1">
        <v>3.2774000000000002E-11</v>
      </c>
      <c r="U80" s="1">
        <v>2.2267499999999999E-23</v>
      </c>
      <c r="V80">
        <v>0</v>
      </c>
      <c r="W80" s="1">
        <v>5.10491E-48</v>
      </c>
      <c r="X80" s="1">
        <v>2.86103E-14</v>
      </c>
      <c r="Y80">
        <v>6.7113299999999997E-3</v>
      </c>
      <c r="Z80" s="1">
        <v>1.5121E-242</v>
      </c>
      <c r="AA80" s="1">
        <v>3.61232E-78</v>
      </c>
      <c r="AB80">
        <v>1.10779E-4</v>
      </c>
      <c r="AC80" s="1">
        <v>3.9142500000000002E-63</v>
      </c>
      <c r="AD80" s="1">
        <v>1.01523E-13</v>
      </c>
      <c r="AE80" s="1">
        <v>3.4626699999999998E-5</v>
      </c>
      <c r="AF80" s="1">
        <v>2.6198500000000001E-8</v>
      </c>
      <c r="AG80" s="1">
        <v>1.2762400000000001E-7</v>
      </c>
      <c r="AH80" s="1">
        <v>4.37408E-5</v>
      </c>
      <c r="AI80" s="1">
        <v>1.9222999999999999E-20</v>
      </c>
      <c r="AJ80" s="1">
        <v>9.7699899999999996E-144</v>
      </c>
      <c r="AK80" s="1">
        <v>3.0551299999999998E-70</v>
      </c>
      <c r="AL80">
        <v>0</v>
      </c>
      <c r="AM80" s="1">
        <v>3.6643900000000002E-22</v>
      </c>
      <c r="AN80" s="1">
        <v>5.60523E-54</v>
      </c>
      <c r="AO80" s="1">
        <v>3.1439699999999997E-61</v>
      </c>
      <c r="AP80" s="1">
        <v>5.3229100000000002E-32</v>
      </c>
      <c r="AQ80" s="1">
        <v>6.4904200000000002E-56</v>
      </c>
      <c r="AR80">
        <v>1.2807199999999999E-4</v>
      </c>
      <c r="AS80" s="1">
        <v>8.2204899999999992E-31</v>
      </c>
      <c r="AT80" s="1">
        <v>2.8541600000000001E-5</v>
      </c>
      <c r="AU80" s="1">
        <v>6.1558800000000003E-18</v>
      </c>
      <c r="AV80" s="1">
        <v>2.84482E-35</v>
      </c>
      <c r="AW80" s="1">
        <v>6.1442899999999999E-108</v>
      </c>
      <c r="AX80" s="1">
        <v>8.22237E-22</v>
      </c>
      <c r="AY80" s="1">
        <v>3.65616E-78</v>
      </c>
      <c r="AZ80">
        <v>7.0893299999999996E-3</v>
      </c>
      <c r="BA80" s="1">
        <v>5.0822499999999998E-33</v>
      </c>
      <c r="BB80" s="1">
        <v>3.1885200000000002E-8</v>
      </c>
    </row>
    <row r="81" spans="2:54" x14ac:dyDescent="0.25">
      <c r="B81">
        <v>20</v>
      </c>
      <c r="C81" s="1">
        <v>2.52876E-6</v>
      </c>
      <c r="D81">
        <v>2.35324E-4</v>
      </c>
      <c r="E81" s="1">
        <v>2.04654E-7</v>
      </c>
      <c r="F81" s="1">
        <v>7.2332600000000003E-9</v>
      </c>
      <c r="G81" s="1">
        <v>2.2459199999999999E-10</v>
      </c>
      <c r="H81" s="1">
        <v>1.1004400000000001E-8</v>
      </c>
      <c r="I81" s="1">
        <v>9.5012200000000001E-32</v>
      </c>
      <c r="J81" s="1">
        <v>7.4313999999999997E-6</v>
      </c>
      <c r="K81" s="1">
        <v>1.2850999999999999E-42</v>
      </c>
      <c r="L81" s="1">
        <v>2.1894700000000001E-14</v>
      </c>
      <c r="M81">
        <v>3.7774800000000002E-4</v>
      </c>
      <c r="N81" s="1">
        <v>1.4988600000000001E-18</v>
      </c>
      <c r="O81">
        <v>1.00969E-4</v>
      </c>
      <c r="P81" s="1">
        <v>2.6448099999999998E-40</v>
      </c>
      <c r="Q81" s="1">
        <v>7.7011299999999999E-50</v>
      </c>
      <c r="R81" s="1">
        <v>7.8539700000000002E-21</v>
      </c>
      <c r="S81">
        <v>3.4687199999999998E-3</v>
      </c>
      <c r="T81" s="1">
        <v>1.57679E-24</v>
      </c>
      <c r="U81" s="1">
        <v>1.6922599999999999E-18</v>
      </c>
      <c r="V81" s="1">
        <v>5.10491E-48</v>
      </c>
      <c r="W81">
        <v>0</v>
      </c>
      <c r="X81">
        <v>1.0210299999999999E-4</v>
      </c>
      <c r="Y81">
        <v>4.2273399999999996E-3</v>
      </c>
      <c r="Z81" s="1">
        <v>8.9367700000000006E-17</v>
      </c>
      <c r="AA81" s="1">
        <v>1.42403E-5</v>
      </c>
      <c r="AB81" s="1">
        <v>2.4124300000000001E-14</v>
      </c>
      <c r="AC81" s="1">
        <v>2.11993E-14</v>
      </c>
      <c r="AD81" s="1">
        <v>2.7018100000000001E-5</v>
      </c>
      <c r="AE81">
        <v>4.7269899999999998E-4</v>
      </c>
      <c r="AF81">
        <v>5.5284699999999997E-4</v>
      </c>
      <c r="AG81">
        <v>3.2877100000000001E-3</v>
      </c>
      <c r="AH81" s="1">
        <v>5.5289000000000002E-11</v>
      </c>
      <c r="AI81" s="1">
        <v>2.8144400000000001E-5</v>
      </c>
      <c r="AJ81">
        <v>1.08637E-4</v>
      </c>
      <c r="AK81" s="1">
        <v>6.4247499999999998E-6</v>
      </c>
      <c r="AL81" s="1">
        <v>1.3652599999999999E-13</v>
      </c>
      <c r="AM81" s="1">
        <v>9.4306100000000003E-8</v>
      </c>
      <c r="AN81">
        <v>1.05683E-4</v>
      </c>
      <c r="AO81" s="1">
        <v>3.0288900000000002E-8</v>
      </c>
      <c r="AP81" s="1">
        <v>2.0283700000000001E-13</v>
      </c>
      <c r="AQ81" s="1">
        <v>4.0112999999999998E-13</v>
      </c>
      <c r="AR81">
        <v>9.4201500000000004E-4</v>
      </c>
      <c r="AS81" s="1">
        <v>2.3813700000000001E-17</v>
      </c>
      <c r="AT81" s="1">
        <v>1.9622800000000001E-6</v>
      </c>
      <c r="AU81" s="1">
        <v>1.09664E-13</v>
      </c>
      <c r="AV81" s="1">
        <v>6.2352500000000005E-11</v>
      </c>
      <c r="AW81" s="1">
        <v>1.43903E-12</v>
      </c>
      <c r="AX81" s="1">
        <v>3.9821000000000002E-16</v>
      </c>
      <c r="AY81">
        <v>1.00969E-4</v>
      </c>
      <c r="AZ81" s="1">
        <v>7.8549600000000008E-6</v>
      </c>
      <c r="BA81" s="1">
        <v>8.7612399999999997E-23</v>
      </c>
      <c r="BB81" s="1">
        <v>1.00574E-10</v>
      </c>
    </row>
    <row r="82" spans="2:54" x14ac:dyDescent="0.25">
      <c r="B82">
        <v>21</v>
      </c>
      <c r="C82">
        <v>6.8551799999999998E-3</v>
      </c>
      <c r="D82">
        <v>2.41685E-4</v>
      </c>
      <c r="E82" s="1">
        <v>9.4403599999999992E-6</v>
      </c>
      <c r="F82" s="1">
        <v>8.4811400000000003E-6</v>
      </c>
      <c r="G82" s="1">
        <v>1.59611E-9</v>
      </c>
      <c r="H82" s="1">
        <v>1.29715E-26</v>
      </c>
      <c r="I82" s="1">
        <v>5.9312299999999997E-18</v>
      </c>
      <c r="J82" s="1">
        <v>1.16191E-184</v>
      </c>
      <c r="K82" s="1">
        <v>5.6921299999999997E-6</v>
      </c>
      <c r="L82" s="1">
        <v>2.18265E-17</v>
      </c>
      <c r="M82" s="1">
        <v>4.1667299999999999E-10</v>
      </c>
      <c r="N82" s="1">
        <v>5.0371500000000003E-41</v>
      </c>
      <c r="O82" s="1">
        <v>2.4980499999999998E-11</v>
      </c>
      <c r="P82" s="1">
        <v>9.9284500000000005E-8</v>
      </c>
      <c r="Q82" s="1">
        <v>6.2147800000000004E-15</v>
      </c>
      <c r="R82" s="1">
        <v>1.9745400000000001E-9</v>
      </c>
      <c r="S82">
        <v>5.0930300000000001E-4</v>
      </c>
      <c r="T82" s="1">
        <v>4.1769700000000001E-13</v>
      </c>
      <c r="U82" s="1">
        <v>5.8784500000000001E-24</v>
      </c>
      <c r="V82" s="1">
        <v>2.86103E-14</v>
      </c>
      <c r="W82">
        <v>1.0210299999999999E-4</v>
      </c>
      <c r="X82">
        <v>0</v>
      </c>
      <c r="Y82" s="1">
        <v>2.1381800000000001E-17</v>
      </c>
      <c r="Z82" s="1">
        <v>3.5994700000000003E-5</v>
      </c>
      <c r="AA82" s="1">
        <v>6.0538600000000003E-6</v>
      </c>
      <c r="AB82">
        <v>1.01143E-4</v>
      </c>
      <c r="AC82" s="1">
        <v>1.0589E-31</v>
      </c>
      <c r="AD82" s="1">
        <v>9.5666299999999996E-5</v>
      </c>
      <c r="AE82" s="1">
        <v>3.1875799999999997E-5</v>
      </c>
      <c r="AF82" s="1">
        <v>4.0107799999999998E-19</v>
      </c>
      <c r="AG82">
        <v>3.63708E-3</v>
      </c>
      <c r="AH82">
        <v>1.5562200000000001E-3</v>
      </c>
      <c r="AI82" s="1">
        <v>1.52987E-5</v>
      </c>
      <c r="AJ82" s="1">
        <v>4.8241200000000001E-10</v>
      </c>
      <c r="AK82" s="1">
        <v>1.7498E-24</v>
      </c>
      <c r="AL82">
        <v>1.3047699999999999E-4</v>
      </c>
      <c r="AM82" s="1">
        <v>1.67592E-15</v>
      </c>
      <c r="AN82" s="1">
        <v>9.7972000000000003E-5</v>
      </c>
      <c r="AO82" s="1">
        <v>5.7028400000000002E-42</v>
      </c>
      <c r="AP82" s="1">
        <v>6.4132900000000002E-6</v>
      </c>
      <c r="AQ82" s="1">
        <v>1.4277000000000001E-27</v>
      </c>
      <c r="AR82" s="1">
        <v>6.3332300000000003E-5</v>
      </c>
      <c r="AS82" s="1">
        <v>5.8976900000000001E-5</v>
      </c>
      <c r="AT82" s="1">
        <v>1.7113700000000001E-38</v>
      </c>
      <c r="AU82">
        <v>3.4559499999999997E-4</v>
      </c>
      <c r="AV82" s="1">
        <v>1.6070800000000001E-7</v>
      </c>
      <c r="AW82" s="1">
        <v>9.9284500000000005E-8</v>
      </c>
      <c r="AX82" s="1">
        <v>2.4086200000000001E-17</v>
      </c>
      <c r="AY82" s="1">
        <v>2.6261699999999999E-17</v>
      </c>
      <c r="AZ82">
        <v>2.6436E-4</v>
      </c>
      <c r="BA82" s="1">
        <v>5.1641099999999999E-10</v>
      </c>
      <c r="BB82" s="1">
        <v>7.4282200000000002E-9</v>
      </c>
    </row>
    <row r="83" spans="2:54" x14ac:dyDescent="0.25">
      <c r="B83">
        <v>22</v>
      </c>
      <c r="C83" s="1">
        <v>4.65307E-7</v>
      </c>
      <c r="D83" s="1">
        <v>1.8952300000000001E-6</v>
      </c>
      <c r="E83" s="1">
        <v>1.2335400000000001E-13</v>
      </c>
      <c r="F83" s="1">
        <v>5.1047500000000002E-20</v>
      </c>
      <c r="G83" s="1">
        <v>1.64383E-53</v>
      </c>
      <c r="H83" s="1">
        <v>1.0981900000000001E-57</v>
      </c>
      <c r="I83" s="1">
        <v>2.4752699999999998E-52</v>
      </c>
      <c r="J83" s="1">
        <v>1.93175E-44</v>
      </c>
      <c r="K83" s="1">
        <v>6.9873600000000002E-12</v>
      </c>
      <c r="L83" s="1">
        <v>6.3905100000000004E-56</v>
      </c>
      <c r="M83" s="1">
        <v>2.7395000000000001E-5</v>
      </c>
      <c r="N83" s="1">
        <v>2.9388099999999999E-52</v>
      </c>
      <c r="O83" s="1">
        <v>3.0071900000000001E-8</v>
      </c>
      <c r="P83" s="1">
        <v>1.24978E-6</v>
      </c>
      <c r="Q83" s="1">
        <v>5.8573000000000002E-133</v>
      </c>
      <c r="R83" s="1">
        <v>2.5445999999999999E-14</v>
      </c>
      <c r="S83" s="1">
        <v>7.5479800000000007E-18</v>
      </c>
      <c r="T83" s="1">
        <v>6.6007899999999994E-30</v>
      </c>
      <c r="U83" s="1">
        <v>1.6611699999999999E-124</v>
      </c>
      <c r="V83">
        <v>6.7113299999999997E-3</v>
      </c>
      <c r="W83">
        <v>4.2273399999999996E-3</v>
      </c>
      <c r="X83" s="1">
        <v>2.1381800000000001E-17</v>
      </c>
      <c r="Y83">
        <v>0</v>
      </c>
      <c r="Z83" s="1">
        <v>4.6837300000000001E-16</v>
      </c>
      <c r="AA83" s="1">
        <v>1.6771100000000001E-24</v>
      </c>
      <c r="AB83" s="1">
        <v>1.07256E-60</v>
      </c>
      <c r="AC83" s="1">
        <v>4.0906900000000001E-75</v>
      </c>
      <c r="AD83" s="1">
        <v>1.22608E-16</v>
      </c>
      <c r="AE83" s="1">
        <v>3.89341E-22</v>
      </c>
      <c r="AF83">
        <v>3.05784E-3</v>
      </c>
      <c r="AG83" s="1">
        <v>1.1086E-7</v>
      </c>
      <c r="AH83" s="1">
        <v>1.66723E-21</v>
      </c>
      <c r="AI83" s="1">
        <v>3.8007299999999998E-16</v>
      </c>
      <c r="AJ83" s="1">
        <v>1.57676E-15</v>
      </c>
      <c r="AK83" s="1">
        <v>1.53332E-18</v>
      </c>
      <c r="AL83" s="1">
        <v>4.1068799999999999E-75</v>
      </c>
      <c r="AM83" s="1">
        <v>2.3380100000000001E-17</v>
      </c>
      <c r="AN83">
        <v>1.0567499999999999E-4</v>
      </c>
      <c r="AO83" s="1">
        <v>3.1363099999999999E-55</v>
      </c>
      <c r="AP83" s="1">
        <v>9.0601400000000002E-26</v>
      </c>
      <c r="AQ83" s="1">
        <v>4.8302899999999998E-39</v>
      </c>
      <c r="AR83" s="1">
        <v>2.2340999999999999E-18</v>
      </c>
      <c r="AS83" s="1">
        <v>1.0055700000000001E-7</v>
      </c>
      <c r="AT83" s="1">
        <v>2.30056E-38</v>
      </c>
      <c r="AU83" s="1">
        <v>5.5742099999999998E-36</v>
      </c>
      <c r="AV83" s="1">
        <v>3.8418199999999998E-5</v>
      </c>
      <c r="AW83" s="1">
        <v>3.9309100000000002E-72</v>
      </c>
      <c r="AX83" s="1">
        <v>6.8643599999999996E-6</v>
      </c>
      <c r="AY83" s="1">
        <v>5.0975799999999997E-36</v>
      </c>
      <c r="AZ83" s="1">
        <v>3.3264300000000002E-34</v>
      </c>
      <c r="BA83" s="1">
        <v>3.86417E-19</v>
      </c>
      <c r="BB83" s="1">
        <v>9.5285899999999996E-49</v>
      </c>
    </row>
    <row r="84" spans="2:54" x14ac:dyDescent="0.25">
      <c r="B84">
        <v>23</v>
      </c>
      <c r="C84">
        <v>1.03564E-4</v>
      </c>
      <c r="D84">
        <v>1.13904E-4</v>
      </c>
      <c r="E84" s="1">
        <v>1.15145E-19</v>
      </c>
      <c r="F84" s="1">
        <v>2.14881E-12</v>
      </c>
      <c r="G84">
        <v>6.4888899999999998E-3</v>
      </c>
      <c r="H84" s="1">
        <v>3.4921999999999998E-25</v>
      </c>
      <c r="I84" s="1">
        <v>1.5570700000000001E-92</v>
      </c>
      <c r="J84" s="1">
        <v>5.3795599999999999E-33</v>
      </c>
      <c r="K84" s="1">
        <v>6.0161599999999996E-21</v>
      </c>
      <c r="L84" s="1">
        <v>5.5314699999999999E-15</v>
      </c>
      <c r="M84" s="1">
        <v>2.4541700000000001E-26</v>
      </c>
      <c r="N84">
        <v>1.0983E-4</v>
      </c>
      <c r="O84" s="1">
        <v>1.07993E-19</v>
      </c>
      <c r="P84" s="1">
        <v>8.6579299999999996E-47</v>
      </c>
      <c r="Q84" s="1">
        <v>5.3008400000000002E-69</v>
      </c>
      <c r="R84" s="1">
        <v>1.20494E-45</v>
      </c>
      <c r="S84" s="1">
        <v>1.9355100000000001E-12</v>
      </c>
      <c r="T84" s="1">
        <v>4.6000799999999997E-48</v>
      </c>
      <c r="U84" s="1">
        <v>7.0037599999999998E-37</v>
      </c>
      <c r="V84" s="1">
        <v>1.5121E-242</v>
      </c>
      <c r="W84" s="1">
        <v>8.9367700000000006E-17</v>
      </c>
      <c r="X84" s="1">
        <v>3.5994700000000003E-5</v>
      </c>
      <c r="Y84" s="1">
        <v>4.6837300000000001E-16</v>
      </c>
      <c r="Z84">
        <v>0</v>
      </c>
      <c r="AA84" s="1">
        <v>1.6768100000000001E-27</v>
      </c>
      <c r="AB84" s="1">
        <v>4.84232E-82</v>
      </c>
      <c r="AC84" s="1">
        <v>1.2496900000000001E-272</v>
      </c>
      <c r="AD84" s="1">
        <v>2.6421500000000001E-5</v>
      </c>
      <c r="AE84" s="1">
        <v>7.7549600000000001E-15</v>
      </c>
      <c r="AF84" s="1">
        <v>1.81162E-38</v>
      </c>
      <c r="AG84" s="1">
        <v>1.1767500000000001E-19</v>
      </c>
      <c r="AH84" s="1">
        <v>1.1036999999999999E-16</v>
      </c>
      <c r="AI84" s="1">
        <v>9.1962500000000006E-5</v>
      </c>
      <c r="AJ84" s="1">
        <v>5.6838700000000002E-5</v>
      </c>
      <c r="AK84" s="1">
        <v>2.38955E-8</v>
      </c>
      <c r="AL84" s="1">
        <v>1.82858E-230</v>
      </c>
      <c r="AM84" s="1">
        <v>9.1442600000000005E-26</v>
      </c>
      <c r="AN84" s="1">
        <v>8.5867800000000008E-6</v>
      </c>
      <c r="AO84" s="1">
        <v>1.5214E-51</v>
      </c>
      <c r="AP84" s="1">
        <v>2.6946900000000001E-35</v>
      </c>
      <c r="AQ84" s="1">
        <v>2.56779E-5</v>
      </c>
      <c r="AR84" s="1">
        <v>2.1798700000000001E-6</v>
      </c>
      <c r="AS84" s="1">
        <v>3.0287300000000001E-259</v>
      </c>
      <c r="AT84" s="1">
        <v>6.83779E-74</v>
      </c>
      <c r="AU84" s="1">
        <v>1.19718E-22</v>
      </c>
      <c r="AV84" s="1">
        <v>1.67674E-12</v>
      </c>
      <c r="AW84" s="1">
        <v>4.08509E-57</v>
      </c>
      <c r="AX84">
        <v>7.0645100000000004E-3</v>
      </c>
      <c r="AY84" s="1">
        <v>1.43485E-42</v>
      </c>
      <c r="AZ84" s="1">
        <v>6.0603900000000001E-77</v>
      </c>
      <c r="BA84" s="1">
        <v>9.6262099999999999E-14</v>
      </c>
      <c r="BB84" s="1">
        <v>5.0328999999999999E-5</v>
      </c>
    </row>
    <row r="85" spans="2:54" x14ac:dyDescent="0.25">
      <c r="B85">
        <v>24</v>
      </c>
      <c r="C85" s="1">
        <v>1.3060200000000001E-22</v>
      </c>
      <c r="D85" s="1">
        <v>1.96294E-16</v>
      </c>
      <c r="E85" s="1">
        <v>3.6641400000000001E-28</v>
      </c>
      <c r="F85">
        <v>6.47307E-3</v>
      </c>
      <c r="G85" s="1">
        <v>1.55244E-6</v>
      </c>
      <c r="H85" s="1">
        <v>3.9253100000000002E-6</v>
      </c>
      <c r="I85" s="1">
        <v>7.4875399999999995E-159</v>
      </c>
      <c r="J85" s="1">
        <v>2.7854000000000001E-37</v>
      </c>
      <c r="K85" s="1">
        <v>2.0881600000000001E-19</v>
      </c>
      <c r="L85" s="1">
        <v>3.8382700000000001E-17</v>
      </c>
      <c r="M85">
        <v>9.7697699999999997E-4</v>
      </c>
      <c r="N85">
        <v>8.8043500000000005E-4</v>
      </c>
      <c r="O85" s="1">
        <v>1.59494E-18</v>
      </c>
      <c r="P85" s="1">
        <v>1.9226E-6</v>
      </c>
      <c r="Q85" s="1">
        <v>3.6967600000000001E-55</v>
      </c>
      <c r="R85" s="1">
        <v>1.6882E-9</v>
      </c>
      <c r="S85">
        <v>1.01926E-4</v>
      </c>
      <c r="T85" s="1">
        <v>2.2385600000000002E-9</v>
      </c>
      <c r="U85" s="1">
        <v>2.3017999999999999E-26</v>
      </c>
      <c r="V85" s="1">
        <v>3.61232E-78</v>
      </c>
      <c r="W85" s="1">
        <v>1.42403E-5</v>
      </c>
      <c r="X85" s="1">
        <v>6.0538600000000003E-6</v>
      </c>
      <c r="Y85" s="1">
        <v>1.6771100000000001E-24</v>
      </c>
      <c r="Z85" s="1">
        <v>1.6768100000000001E-27</v>
      </c>
      <c r="AA85">
        <v>0</v>
      </c>
      <c r="AB85" s="1">
        <v>4.1949899999999997E-57</v>
      </c>
      <c r="AC85" s="1">
        <v>3.2129799999999999E-28</v>
      </c>
      <c r="AD85" s="1">
        <v>2.80949E-29</v>
      </c>
      <c r="AE85" s="1">
        <v>3.6854900000000001E-13</v>
      </c>
      <c r="AF85" s="1">
        <v>3.8078499999999999E-10</v>
      </c>
      <c r="AG85" s="1">
        <v>2.2819099999999999E-18</v>
      </c>
      <c r="AH85" s="1">
        <v>2.03251E-41</v>
      </c>
      <c r="AI85" s="1">
        <v>6.3851E-18</v>
      </c>
      <c r="AJ85" s="1">
        <v>2.67335E-236</v>
      </c>
      <c r="AK85" s="1">
        <v>9.85475E-17</v>
      </c>
      <c r="AL85" s="1">
        <v>2.29717E-20</v>
      </c>
      <c r="AM85">
        <v>1.0768900000000001E-4</v>
      </c>
      <c r="AN85" s="1">
        <v>2.1323299999999998E-9</v>
      </c>
      <c r="AO85" s="1">
        <v>1.68126E-9</v>
      </c>
      <c r="AP85" s="1">
        <v>1.75247E-9</v>
      </c>
      <c r="AQ85" s="1">
        <v>9.6052300000000002E-5</v>
      </c>
      <c r="AR85">
        <v>1.05283E-4</v>
      </c>
      <c r="AS85" s="1">
        <v>1.4643900000000001E-7</v>
      </c>
      <c r="AT85" s="1">
        <v>1.2208E-13</v>
      </c>
      <c r="AU85" s="1">
        <v>2.75622E-8</v>
      </c>
      <c r="AV85">
        <v>5.1431599999999999E-3</v>
      </c>
      <c r="AW85" s="1">
        <v>5.44583E-7</v>
      </c>
      <c r="AX85">
        <v>2.11976E-4</v>
      </c>
      <c r="AY85" s="1">
        <v>2.85935E-5</v>
      </c>
      <c r="AZ85" s="1">
        <v>1.23038E-45</v>
      </c>
      <c r="BA85" s="1">
        <v>1.2486199999999999E-42</v>
      </c>
      <c r="BB85" s="1">
        <v>2.5126700000000001E-5</v>
      </c>
    </row>
    <row r="86" spans="2:54" x14ac:dyDescent="0.25">
      <c r="B86">
        <v>25</v>
      </c>
      <c r="C86" s="1">
        <v>1.1600599999999999E-13</v>
      </c>
      <c r="D86" s="1">
        <v>2.1040500000000002E-6</v>
      </c>
      <c r="E86" s="1">
        <v>8.4419600000000003E-20</v>
      </c>
      <c r="F86" s="1">
        <v>1.1598100000000001E-10</v>
      </c>
      <c r="G86" s="1">
        <v>5.2116100000000002E-25</v>
      </c>
      <c r="H86" s="1">
        <v>1.0383799999999999E-66</v>
      </c>
      <c r="I86" s="1">
        <v>5.0566100000000001E-30</v>
      </c>
      <c r="J86" s="1">
        <v>4.3332800000000003E-67</v>
      </c>
      <c r="K86" s="1">
        <v>3.67287E-16</v>
      </c>
      <c r="L86" s="1">
        <v>1.2203899999999999E-36</v>
      </c>
      <c r="M86" s="1">
        <v>2.9506399999999999E-5</v>
      </c>
      <c r="N86" s="1">
        <v>8.0833599999999996E-56</v>
      </c>
      <c r="O86" s="1">
        <v>4.02877E-16</v>
      </c>
      <c r="P86" s="1">
        <v>2.20254E-14</v>
      </c>
      <c r="Q86" s="1">
        <v>6.27897E-24</v>
      </c>
      <c r="R86" s="1">
        <v>9.7470199999999998E-17</v>
      </c>
      <c r="S86" s="1">
        <v>7.6488400000000004E-32</v>
      </c>
      <c r="T86" s="1">
        <v>6.7785799999999999E-83</v>
      </c>
      <c r="U86" s="1">
        <v>1.32956E-30</v>
      </c>
      <c r="V86">
        <v>1.10779E-4</v>
      </c>
      <c r="W86" s="1">
        <v>2.4124300000000001E-14</v>
      </c>
      <c r="X86">
        <v>1.01143E-4</v>
      </c>
      <c r="Y86" s="1">
        <v>1.07256E-60</v>
      </c>
      <c r="Z86" s="1">
        <v>4.84232E-82</v>
      </c>
      <c r="AA86" s="1">
        <v>4.1949899999999997E-57</v>
      </c>
      <c r="AB86">
        <v>0</v>
      </c>
      <c r="AC86">
        <v>6.8133300000000003E-3</v>
      </c>
      <c r="AD86" s="1">
        <v>1.99319E-44</v>
      </c>
      <c r="AE86" s="1">
        <v>2.46845E-48</v>
      </c>
      <c r="AF86" s="1">
        <v>1.57185E-12</v>
      </c>
      <c r="AG86" s="1">
        <v>8.9726099999999994E-123</v>
      </c>
      <c r="AH86" s="1">
        <v>1.9964199999999999E-44</v>
      </c>
      <c r="AI86">
        <v>1.0590900000000001E-4</v>
      </c>
      <c r="AJ86" s="1">
        <v>8.3224100000000004E-23</v>
      </c>
      <c r="AK86" s="1">
        <v>6.4846399999999998E-33</v>
      </c>
      <c r="AL86" s="1">
        <v>3.2177000000000001E-58</v>
      </c>
      <c r="AM86" s="1">
        <v>8.6340700000000005E-6</v>
      </c>
      <c r="AN86" s="1">
        <v>6.8149400000000004E-59</v>
      </c>
      <c r="AO86" s="1">
        <v>1.90763E-9</v>
      </c>
      <c r="AP86" s="1">
        <v>2.35735E-11</v>
      </c>
      <c r="AQ86" s="1">
        <v>2.7324799999999999E-67</v>
      </c>
      <c r="AR86" s="1">
        <v>1.6600299999999999E-12</v>
      </c>
      <c r="AS86" s="1">
        <v>1.0941600000000001E-7</v>
      </c>
      <c r="AT86" s="1">
        <v>2.3451299999999999E-26</v>
      </c>
      <c r="AU86" s="1">
        <v>2.7731600000000001E-5</v>
      </c>
      <c r="AV86">
        <v>1.9169200000000001E-4</v>
      </c>
      <c r="AW86">
        <v>6.7873999999999999E-3</v>
      </c>
      <c r="AX86" s="1">
        <v>2.48248E-76</v>
      </c>
      <c r="AY86" s="1">
        <v>2.3089400000000001E-51</v>
      </c>
      <c r="AZ86" s="1">
        <v>1.3304099999999999E-60</v>
      </c>
      <c r="BA86" s="1">
        <v>7.8981099999999993E-9</v>
      </c>
      <c r="BB86" s="1">
        <v>3.60913E-7</v>
      </c>
    </row>
    <row r="87" spans="2:54" x14ac:dyDescent="0.25">
      <c r="B87">
        <v>26</v>
      </c>
      <c r="C87" s="1">
        <v>4.7169099999999998E-51</v>
      </c>
      <c r="D87" s="1">
        <v>2.4082499999999999E-5</v>
      </c>
      <c r="E87" s="1">
        <v>2.41225E-14</v>
      </c>
      <c r="F87" s="1">
        <v>1.8262799999999999E-28</v>
      </c>
      <c r="G87" s="1">
        <v>5.9697900000000003E-15</v>
      </c>
      <c r="H87" s="1">
        <v>1.72232E-65</v>
      </c>
      <c r="I87" s="1">
        <v>6.1679099999999997E-21</v>
      </c>
      <c r="J87" s="1">
        <v>4.0757700000000002E-22</v>
      </c>
      <c r="K87" s="1">
        <v>5.6285500000000002E-74</v>
      </c>
      <c r="L87" s="1">
        <v>5.5314699999999999E-15</v>
      </c>
      <c r="M87" s="1">
        <v>2.7881700000000001E-67</v>
      </c>
      <c r="N87" s="1">
        <v>4.2863900000000001E-57</v>
      </c>
      <c r="O87" s="1">
        <v>2.8893499999999998E-37</v>
      </c>
      <c r="P87" s="1">
        <v>3.1459500000000002E-102</v>
      </c>
      <c r="Q87" s="1">
        <v>1.41104E-86</v>
      </c>
      <c r="R87" s="1">
        <v>7.7525600000000004E-38</v>
      </c>
      <c r="S87" s="1">
        <v>1.5409299999999999E-6</v>
      </c>
      <c r="T87" s="1">
        <v>1.82343E-29</v>
      </c>
      <c r="U87" s="1">
        <v>6.4646199999999996E-6</v>
      </c>
      <c r="V87" s="1">
        <v>3.9142500000000002E-63</v>
      </c>
      <c r="W87" s="1">
        <v>2.11993E-14</v>
      </c>
      <c r="X87" s="1">
        <v>1.0589E-31</v>
      </c>
      <c r="Y87" s="1">
        <v>4.0906900000000001E-75</v>
      </c>
      <c r="Z87" s="1">
        <v>1.2496900000000001E-272</v>
      </c>
      <c r="AA87" s="1">
        <v>3.2129799999999999E-28</v>
      </c>
      <c r="AB87">
        <v>6.8133300000000003E-3</v>
      </c>
      <c r="AC87">
        <v>0</v>
      </c>
      <c r="AD87">
        <v>6.74663E-3</v>
      </c>
      <c r="AE87" s="1">
        <v>4.6779700000000002E-7</v>
      </c>
      <c r="AF87" s="1">
        <v>9.3839700000000005E-17</v>
      </c>
      <c r="AG87" s="1">
        <v>5.2772500000000003E-48</v>
      </c>
      <c r="AH87" s="1">
        <v>1.7794100000000001E-18</v>
      </c>
      <c r="AI87">
        <v>4.5199500000000001E-4</v>
      </c>
      <c r="AJ87" s="1">
        <v>2.4400099999999999E-73</v>
      </c>
      <c r="AK87" s="1">
        <v>5.1190000000000002E-83</v>
      </c>
      <c r="AL87" s="1">
        <v>1.02708E-54</v>
      </c>
      <c r="AM87" s="1">
        <v>1.3241700000000001E-8</v>
      </c>
      <c r="AN87" s="1">
        <v>1.6068999999999999E-35</v>
      </c>
      <c r="AO87" s="1">
        <v>6.0856800000000002E-68</v>
      </c>
      <c r="AP87" s="1">
        <v>3.0095999999999998E-111</v>
      </c>
      <c r="AQ87" s="1">
        <v>1.7515999999999999E-12</v>
      </c>
      <c r="AR87" s="1">
        <v>2.0904899999999999E-6</v>
      </c>
      <c r="AS87" s="1">
        <v>4.8222800000000002E-45</v>
      </c>
      <c r="AT87" s="1">
        <v>1.53655E-40</v>
      </c>
      <c r="AU87">
        <v>1.32065E-4</v>
      </c>
      <c r="AV87" s="1">
        <v>1.57223E-39</v>
      </c>
      <c r="AW87" s="1">
        <v>5.9973700000000004E-9</v>
      </c>
      <c r="AX87" s="1">
        <v>5.34818E-95</v>
      </c>
      <c r="AY87" s="1">
        <v>7.2202900000000003E-18</v>
      </c>
      <c r="AZ87" s="1">
        <v>1.6018100000000001E-9</v>
      </c>
      <c r="BA87" s="1">
        <v>3.0778999999999999E-31</v>
      </c>
      <c r="BB87" s="1">
        <v>2.60113E-8</v>
      </c>
    </row>
    <row r="88" spans="2:54" x14ac:dyDescent="0.25">
      <c r="B88">
        <v>27</v>
      </c>
      <c r="C88" s="1">
        <v>9.2912099999999993E-47</v>
      </c>
      <c r="D88">
        <v>4.7069000000000001E-4</v>
      </c>
      <c r="E88" s="1">
        <v>1.8132399999999999E-15</v>
      </c>
      <c r="F88" s="1">
        <v>2.3090999999999999E-88</v>
      </c>
      <c r="G88" s="1">
        <v>1.51016E-21</v>
      </c>
      <c r="H88" s="1">
        <v>4.4718199999999998E-84</v>
      </c>
      <c r="I88" s="1">
        <v>7.9376299999999998E-29</v>
      </c>
      <c r="J88" s="1">
        <v>1.83886E-6</v>
      </c>
      <c r="K88" s="1">
        <v>1.7297799999999999E-39</v>
      </c>
      <c r="L88" s="1">
        <v>2.1199199999999999E-14</v>
      </c>
      <c r="M88" s="1">
        <v>2.78325E-17</v>
      </c>
      <c r="N88">
        <v>6.0301699999999996E-3</v>
      </c>
      <c r="O88" s="1">
        <v>9.10441E-15</v>
      </c>
      <c r="P88" s="1">
        <v>9.2746399999999997E-9</v>
      </c>
      <c r="Q88" s="1">
        <v>2.6505499999999999E-5</v>
      </c>
      <c r="R88">
        <v>2.4220700000000001E-4</v>
      </c>
      <c r="S88" s="1">
        <v>8.2447099999999997E-14</v>
      </c>
      <c r="T88" s="1">
        <v>7.2561599999999998E-6</v>
      </c>
      <c r="U88" s="1">
        <v>1.68065E-6</v>
      </c>
      <c r="V88" s="1">
        <v>1.01523E-13</v>
      </c>
      <c r="W88" s="1">
        <v>2.7018100000000001E-5</v>
      </c>
      <c r="X88" s="1">
        <v>9.5666299999999996E-5</v>
      </c>
      <c r="Y88" s="1">
        <v>1.22608E-16</v>
      </c>
      <c r="Z88" s="1">
        <v>2.6421500000000001E-5</v>
      </c>
      <c r="AA88" s="1">
        <v>2.80949E-29</v>
      </c>
      <c r="AB88" s="1">
        <v>1.99319E-44</v>
      </c>
      <c r="AC88">
        <v>6.74663E-3</v>
      </c>
      <c r="AD88">
        <v>0</v>
      </c>
      <c r="AE88" s="1">
        <v>6.3206500000000002E-6</v>
      </c>
      <c r="AF88" s="1">
        <v>9.3159800000000004E-44</v>
      </c>
      <c r="AG88" s="1">
        <v>8.7099199999999998E-38</v>
      </c>
      <c r="AH88" s="1">
        <v>4.1771500000000002E-16</v>
      </c>
      <c r="AI88" s="1">
        <v>1.64613E-6</v>
      </c>
      <c r="AJ88" s="1">
        <v>8.6261699999999996E-23</v>
      </c>
      <c r="AK88" s="1">
        <v>1.14464E-39</v>
      </c>
      <c r="AL88" s="1">
        <v>8.5659300000000006E-82</v>
      </c>
      <c r="AM88" s="1">
        <v>1.46133E-12</v>
      </c>
      <c r="AN88" s="1">
        <v>9.2440099999999999E-12</v>
      </c>
      <c r="AO88" s="1">
        <v>7.7976500000000001E-41</v>
      </c>
      <c r="AP88" s="1">
        <v>3.8108699999999999E-31</v>
      </c>
      <c r="AQ88" s="1">
        <v>1.14513E-132</v>
      </c>
      <c r="AR88" s="1">
        <v>4.8823000000000001E-57</v>
      </c>
      <c r="AS88">
        <v>3.8256400000000001E-4</v>
      </c>
      <c r="AT88" s="1">
        <v>2.8066700000000002E-12</v>
      </c>
      <c r="AU88" s="1">
        <v>3.0568699999999998E-8</v>
      </c>
      <c r="AV88" s="1">
        <v>6.69094E-6</v>
      </c>
      <c r="AW88" s="1">
        <v>2.2401299999999999E-26</v>
      </c>
      <c r="AX88" s="1">
        <v>5.1367700000000002E-9</v>
      </c>
      <c r="AY88" s="1">
        <v>2.9788700000000002E-73</v>
      </c>
      <c r="AZ88" s="1">
        <v>8.3974600000000004E-29</v>
      </c>
      <c r="BA88" s="1">
        <v>8.5550999999999998E-82</v>
      </c>
      <c r="BB88">
        <v>1.05364E-4</v>
      </c>
    </row>
    <row r="89" spans="2:54" x14ac:dyDescent="0.25">
      <c r="B89">
        <v>28</v>
      </c>
      <c r="C89">
        <v>1.3024299999999999E-4</v>
      </c>
      <c r="D89">
        <v>3.9764899999999997E-4</v>
      </c>
      <c r="E89" s="1">
        <v>1.35341E-10</v>
      </c>
      <c r="F89" s="1">
        <v>6.7036100000000003E-6</v>
      </c>
      <c r="G89" s="1">
        <v>2.7539099999999999E-5</v>
      </c>
      <c r="H89" s="1">
        <v>5.3102600000000002E-5</v>
      </c>
      <c r="I89" s="1">
        <v>1.5888400000000001E-9</v>
      </c>
      <c r="J89" s="1">
        <v>2.2439600000000001E-5</v>
      </c>
      <c r="K89" s="1">
        <v>2.1684599999999999E-11</v>
      </c>
      <c r="L89" s="1">
        <v>1.2086299999999999E-7</v>
      </c>
      <c r="M89">
        <v>7.49386E-4</v>
      </c>
      <c r="N89" s="1">
        <v>7.9497400000000006E-6</v>
      </c>
      <c r="O89" s="1">
        <v>2.0836999999999999E-15</v>
      </c>
      <c r="P89" s="1">
        <v>1.02395E-6</v>
      </c>
      <c r="Q89" s="1">
        <v>1.0686899999999999E-31</v>
      </c>
      <c r="R89">
        <v>2.44254E-3</v>
      </c>
      <c r="S89">
        <v>1.07668E-4</v>
      </c>
      <c r="T89">
        <v>1.10492E-4</v>
      </c>
      <c r="U89" s="1">
        <v>3.6854900000000001E-13</v>
      </c>
      <c r="V89" s="1">
        <v>3.4626699999999998E-5</v>
      </c>
      <c r="W89">
        <v>4.7269899999999998E-4</v>
      </c>
      <c r="X89" s="1">
        <v>3.1875799999999997E-5</v>
      </c>
      <c r="Y89" s="1">
        <v>3.89341E-22</v>
      </c>
      <c r="Z89" s="1">
        <v>7.7549600000000001E-15</v>
      </c>
      <c r="AA89" s="1">
        <v>3.6854900000000001E-13</v>
      </c>
      <c r="AB89" s="1">
        <v>2.46845E-48</v>
      </c>
      <c r="AC89" s="1">
        <v>4.6779700000000002E-7</v>
      </c>
      <c r="AD89" s="1">
        <v>6.3206500000000002E-6</v>
      </c>
      <c r="AE89">
        <v>0</v>
      </c>
      <c r="AF89">
        <v>5.2266200000000004E-3</v>
      </c>
      <c r="AG89" s="1">
        <v>2.25953E-9</v>
      </c>
      <c r="AH89" s="1">
        <v>6.2683699999999996E-6</v>
      </c>
      <c r="AI89" s="1">
        <v>5.4565500000000003E-6</v>
      </c>
      <c r="AJ89" s="1">
        <v>3.2996899999999997E-17</v>
      </c>
      <c r="AK89">
        <v>1.2609000000000001E-4</v>
      </c>
      <c r="AL89" s="1">
        <v>1.71499E-6</v>
      </c>
      <c r="AM89" s="1">
        <v>1.7190800000000001E-6</v>
      </c>
      <c r="AN89">
        <v>1.39324E-4</v>
      </c>
      <c r="AO89">
        <v>1.3512800000000001E-4</v>
      </c>
      <c r="AP89" s="1">
        <v>3.2349600000000002E-17</v>
      </c>
      <c r="AQ89" s="1">
        <v>3.1669699999999999E-6</v>
      </c>
      <c r="AR89">
        <v>2.9890599999999999E-4</v>
      </c>
      <c r="AS89" s="1">
        <v>5.9666800000000003E-6</v>
      </c>
      <c r="AT89">
        <v>1.0717099999999999E-4</v>
      </c>
      <c r="AU89" s="1">
        <v>1.6677900000000001E-6</v>
      </c>
      <c r="AV89">
        <v>2.5294699999999998E-3</v>
      </c>
      <c r="AW89">
        <v>7.0011800000000001E-4</v>
      </c>
      <c r="AX89">
        <v>1.49438E-4</v>
      </c>
      <c r="AY89">
        <v>1.08243E-4</v>
      </c>
      <c r="AZ89" s="1">
        <v>2.3831200000000002E-74</v>
      </c>
      <c r="BA89" s="1">
        <v>6.4405300000000003E-9</v>
      </c>
      <c r="BB89" s="1">
        <v>2.93815E-5</v>
      </c>
    </row>
    <row r="90" spans="2:54" x14ac:dyDescent="0.25">
      <c r="B90">
        <v>29</v>
      </c>
      <c r="C90">
        <v>2.0794699999999999E-4</v>
      </c>
      <c r="D90">
        <v>1.22861E-3</v>
      </c>
      <c r="E90" s="1">
        <v>4.4109299999999998E-48</v>
      </c>
      <c r="F90" s="1">
        <v>1.8900100000000002E-9</v>
      </c>
      <c r="G90" s="1">
        <v>2.7001199999999999E-8</v>
      </c>
      <c r="H90" s="1">
        <v>1.06972E-45</v>
      </c>
      <c r="I90" s="1">
        <v>3.9573100000000002E-5</v>
      </c>
      <c r="J90" s="1">
        <v>6.1375600000000004E-12</v>
      </c>
      <c r="K90" s="1">
        <v>9.83182E-70</v>
      </c>
      <c r="L90" s="1">
        <v>7.5702400000000004E-50</v>
      </c>
      <c r="M90" s="1">
        <v>9.2046100000000004E-14</v>
      </c>
      <c r="N90" s="1">
        <v>4.4243700000000004E-22</v>
      </c>
      <c r="O90" s="1">
        <v>1.7097899999999999E-27</v>
      </c>
      <c r="P90" s="1">
        <v>9.9706700000000005E-5</v>
      </c>
      <c r="Q90" s="1">
        <v>9.8007E-23</v>
      </c>
      <c r="R90" s="1">
        <v>5.0506799999999997E-30</v>
      </c>
      <c r="S90" s="1">
        <v>5.4826700000000002E-8</v>
      </c>
      <c r="T90">
        <v>2.06092E-4</v>
      </c>
      <c r="U90" s="1">
        <v>1.0355899999999999E-7</v>
      </c>
      <c r="V90" s="1">
        <v>2.6198500000000001E-8</v>
      </c>
      <c r="W90">
        <v>5.5284699999999997E-4</v>
      </c>
      <c r="X90" s="1">
        <v>4.0107799999999998E-19</v>
      </c>
      <c r="Y90">
        <v>3.05784E-3</v>
      </c>
      <c r="Z90" s="1">
        <v>1.81162E-38</v>
      </c>
      <c r="AA90" s="1">
        <v>3.8078499999999999E-10</v>
      </c>
      <c r="AB90" s="1">
        <v>1.57185E-12</v>
      </c>
      <c r="AC90" s="1">
        <v>9.3839700000000005E-17</v>
      </c>
      <c r="AD90" s="1">
        <v>9.3159800000000004E-44</v>
      </c>
      <c r="AE90">
        <v>5.2266200000000004E-3</v>
      </c>
      <c r="AF90">
        <v>0</v>
      </c>
      <c r="AG90" s="1">
        <v>2.1349700000000001E-12</v>
      </c>
      <c r="AH90" s="1">
        <v>6.5713799999999999E-15</v>
      </c>
      <c r="AI90" s="1">
        <v>2.59126E-5</v>
      </c>
      <c r="AJ90" s="1">
        <v>8.5616099999999998E-10</v>
      </c>
      <c r="AK90" s="1">
        <v>9.2222800000000006E-11</v>
      </c>
      <c r="AL90" s="1">
        <v>1.28915E-51</v>
      </c>
      <c r="AM90" s="1">
        <v>3.8340200000000003E-5</v>
      </c>
      <c r="AN90">
        <v>1.3576800000000001E-4</v>
      </c>
      <c r="AO90" s="1">
        <v>4.9453999999999997E-22</v>
      </c>
      <c r="AP90" s="1">
        <v>4.1415500000000002E-7</v>
      </c>
      <c r="AQ90" s="1">
        <v>1.4679E-15</v>
      </c>
      <c r="AR90">
        <v>3.0995799999999998E-3</v>
      </c>
      <c r="AS90" s="1">
        <v>6.4814899999999998E-6</v>
      </c>
      <c r="AT90" s="1">
        <v>6.7111900000000001E-15</v>
      </c>
      <c r="AU90" s="1">
        <v>2.3256799999999999E-6</v>
      </c>
      <c r="AV90" s="1">
        <v>1.15088E-13</v>
      </c>
      <c r="AW90">
        <v>1.04219E-4</v>
      </c>
      <c r="AX90" s="1">
        <v>6.6026699999999996E-21</v>
      </c>
      <c r="AY90" s="1">
        <v>3.1025599999999999E-17</v>
      </c>
      <c r="AZ90" s="1">
        <v>9.6398799999999993E-6</v>
      </c>
      <c r="BA90">
        <v>1.0895600000000001E-4</v>
      </c>
      <c r="BB90" s="1">
        <v>2.7624099999999999E-5</v>
      </c>
    </row>
    <row r="91" spans="2:54" x14ac:dyDescent="0.25">
      <c r="B91">
        <v>30</v>
      </c>
      <c r="C91">
        <v>2.7362300000000002E-4</v>
      </c>
      <c r="D91" s="1">
        <v>1.0952500000000001E-5</v>
      </c>
      <c r="E91">
        <v>1.09188E-4</v>
      </c>
      <c r="F91" s="1">
        <v>1.29652E-27</v>
      </c>
      <c r="G91" s="1">
        <v>1.9945100000000001E-47</v>
      </c>
      <c r="H91" s="1">
        <v>2.4460499999999999E-70</v>
      </c>
      <c r="I91" s="1">
        <v>8.26222E-6</v>
      </c>
      <c r="J91" s="1">
        <v>1.09089E-107</v>
      </c>
      <c r="K91" s="1">
        <v>6.63552E-6</v>
      </c>
      <c r="L91" s="1">
        <v>5.1158599999999995E-10</v>
      </c>
      <c r="M91" s="1">
        <v>5.1817300000000001E-10</v>
      </c>
      <c r="N91" s="1">
        <v>3.1640699999999999E-37</v>
      </c>
      <c r="O91" s="1">
        <v>7.0386500000000003E-9</v>
      </c>
      <c r="P91" s="1">
        <v>2.3533800000000002E-5</v>
      </c>
      <c r="Q91" s="1">
        <v>1.53235E-27</v>
      </c>
      <c r="R91" s="1">
        <v>9.7500199999999999E-23</v>
      </c>
      <c r="S91" s="1">
        <v>4.4433600000000003E-25</v>
      </c>
      <c r="T91">
        <v>6.5417299999999999E-3</v>
      </c>
      <c r="U91" s="1">
        <v>1.5835599999999999E-6</v>
      </c>
      <c r="V91" s="1">
        <v>1.2762400000000001E-7</v>
      </c>
      <c r="W91">
        <v>3.2877100000000001E-3</v>
      </c>
      <c r="X91">
        <v>3.63708E-3</v>
      </c>
      <c r="Y91" s="1">
        <v>1.1086E-7</v>
      </c>
      <c r="Z91" s="1">
        <v>1.1767500000000001E-19</v>
      </c>
      <c r="AA91" s="1">
        <v>2.2819099999999999E-18</v>
      </c>
      <c r="AB91" s="1">
        <v>8.9726099999999994E-123</v>
      </c>
      <c r="AC91" s="1">
        <v>5.2772500000000003E-48</v>
      </c>
      <c r="AD91" s="1">
        <v>8.7099199999999998E-38</v>
      </c>
      <c r="AE91" s="1">
        <v>2.25953E-9</v>
      </c>
      <c r="AF91" s="1">
        <v>2.1349700000000001E-12</v>
      </c>
      <c r="AG91">
        <v>0</v>
      </c>
      <c r="AH91" s="1">
        <v>2.0004300000000002E-12</v>
      </c>
      <c r="AI91">
        <v>1.5960799999999999E-4</v>
      </c>
      <c r="AJ91" s="1">
        <v>1.17673E-19</v>
      </c>
      <c r="AK91" s="1">
        <v>3.3791900000000001E-102</v>
      </c>
      <c r="AL91" s="1">
        <v>6.2300999999999997E-18</v>
      </c>
      <c r="AM91" s="1">
        <v>5.77528E-30</v>
      </c>
      <c r="AN91" s="1">
        <v>3.9766300000000001E-13</v>
      </c>
      <c r="AO91" s="1">
        <v>6.5192799999999997E-21</v>
      </c>
      <c r="AP91" s="1">
        <v>1.1473400000000001E-16</v>
      </c>
      <c r="AQ91" s="1">
        <v>1.8167100000000001E-43</v>
      </c>
      <c r="AR91" s="1">
        <v>2.6769999999999999E-14</v>
      </c>
      <c r="AS91" s="1">
        <v>8.5882400000000001E-17</v>
      </c>
      <c r="AT91" s="1">
        <v>8.3486200000000005E-35</v>
      </c>
      <c r="AU91" s="1">
        <v>4.6735999999999997E-16</v>
      </c>
      <c r="AV91" s="1">
        <v>3.0435000000000001E-8</v>
      </c>
      <c r="AW91" s="1">
        <v>5.8992300000000002E-15</v>
      </c>
      <c r="AX91" s="1">
        <v>9.8617200000000003E-67</v>
      </c>
      <c r="AY91">
        <v>1.18449E-4</v>
      </c>
      <c r="AZ91" s="1">
        <v>1.98347E-106</v>
      </c>
      <c r="BA91" s="1">
        <v>3.4913199999999998E-10</v>
      </c>
      <c r="BB91" s="1">
        <v>8.6774700000000005E-8</v>
      </c>
    </row>
    <row r="92" spans="2:54" x14ac:dyDescent="0.25">
      <c r="B92">
        <v>31</v>
      </c>
      <c r="C92" s="1">
        <v>8.5283399999999993E-27</v>
      </c>
      <c r="D92" s="1">
        <v>2.3111800000000001E-5</v>
      </c>
      <c r="E92" s="1">
        <v>1.0576E-13</v>
      </c>
      <c r="F92">
        <v>1.2820299999999999E-4</v>
      </c>
      <c r="G92" s="1">
        <v>2.1196100000000001E-12</v>
      </c>
      <c r="H92" s="1">
        <v>1.8236000000000002E-80</v>
      </c>
      <c r="I92" s="1">
        <v>1.63698E-18</v>
      </c>
      <c r="J92" s="1">
        <v>1.48483E-12</v>
      </c>
      <c r="K92" s="1">
        <v>2.3002100000000001E-23</v>
      </c>
      <c r="L92" s="1">
        <v>2.7846399999999999E-21</v>
      </c>
      <c r="M92" s="1">
        <v>2.1937500000000001E-5</v>
      </c>
      <c r="N92" s="1">
        <v>1.5168399999999999E-9</v>
      </c>
      <c r="O92">
        <v>2.3927700000000001E-4</v>
      </c>
      <c r="P92" s="1">
        <v>9.4126499999999994E-5</v>
      </c>
      <c r="Q92" s="1">
        <v>1.37937E-42</v>
      </c>
      <c r="R92" s="1">
        <v>1.5062599999999999E-8</v>
      </c>
      <c r="S92">
        <v>2.6928299999999999E-4</v>
      </c>
      <c r="T92" s="1">
        <v>6.17051E-5</v>
      </c>
      <c r="U92" s="1">
        <v>1.06287E-7</v>
      </c>
      <c r="V92" s="1">
        <v>4.37408E-5</v>
      </c>
      <c r="W92" s="1">
        <v>5.5289000000000002E-11</v>
      </c>
      <c r="X92">
        <v>1.5562200000000001E-3</v>
      </c>
      <c r="Y92" s="1">
        <v>1.66723E-21</v>
      </c>
      <c r="Z92" s="1">
        <v>1.1036999999999999E-16</v>
      </c>
      <c r="AA92" s="1">
        <v>2.03251E-41</v>
      </c>
      <c r="AB92" s="1">
        <v>1.9964199999999999E-44</v>
      </c>
      <c r="AC92" s="1">
        <v>1.7794100000000001E-18</v>
      </c>
      <c r="AD92" s="1">
        <v>4.1771500000000002E-16</v>
      </c>
      <c r="AE92" s="1">
        <v>6.2683699999999996E-6</v>
      </c>
      <c r="AF92" s="1">
        <v>6.5713799999999999E-15</v>
      </c>
      <c r="AG92" s="1">
        <v>2.0004300000000002E-12</v>
      </c>
      <c r="AH92">
        <v>0</v>
      </c>
      <c r="AI92">
        <v>2.3228999999999999E-4</v>
      </c>
      <c r="AJ92" s="1">
        <v>1.06546E-13</v>
      </c>
      <c r="AK92" s="1">
        <v>5.27233E-24</v>
      </c>
      <c r="AL92">
        <v>6.1163700000000005E-4</v>
      </c>
      <c r="AM92" s="1">
        <v>6.2210899999999997E-9</v>
      </c>
      <c r="AN92">
        <v>2.2194700000000001E-4</v>
      </c>
      <c r="AO92">
        <v>2.6352100000000001E-4</v>
      </c>
      <c r="AP92" s="1">
        <v>5.7592699999999997E-19</v>
      </c>
      <c r="AQ92" s="1">
        <v>6.0538600000000003E-6</v>
      </c>
      <c r="AR92" s="1">
        <v>2.45373E-9</v>
      </c>
      <c r="AS92" s="1">
        <v>5.9528499999999999E-18</v>
      </c>
      <c r="AT92" s="1">
        <v>2.6039099999999999E-17</v>
      </c>
      <c r="AU92">
        <v>4.0408400000000004E-3</v>
      </c>
      <c r="AV92" s="1">
        <v>9.1631300000000008E-6</v>
      </c>
      <c r="AW92" s="1">
        <v>2.04377E-29</v>
      </c>
      <c r="AX92" s="1">
        <v>2.3702599999999999E-17</v>
      </c>
      <c r="AY92">
        <v>6.3492599999999998E-3</v>
      </c>
      <c r="AZ92" s="1">
        <v>4.0825100000000002E-10</v>
      </c>
      <c r="BA92" s="1">
        <v>4.1786800000000002E-13</v>
      </c>
      <c r="BB92" s="1">
        <v>3.5648300000000001E-19</v>
      </c>
    </row>
    <row r="93" spans="2:54" x14ac:dyDescent="0.25">
      <c r="B93">
        <v>32</v>
      </c>
      <c r="C93" s="1">
        <v>1.83451E-6</v>
      </c>
      <c r="D93" s="1">
        <v>2.00681E-9</v>
      </c>
      <c r="E93" s="1">
        <v>7.5046600000000001E-5</v>
      </c>
      <c r="F93" s="1">
        <v>9.2709600000000004E-6</v>
      </c>
      <c r="G93" s="1">
        <v>2.90239E-8</v>
      </c>
      <c r="H93">
        <v>2.81203E-4</v>
      </c>
      <c r="I93" s="1">
        <v>1.1705E-30</v>
      </c>
      <c r="J93">
        <v>1.1309199999999999E-4</v>
      </c>
      <c r="K93" s="1">
        <v>6.4145600000000002E-9</v>
      </c>
      <c r="L93">
        <v>4.8685699999999999E-4</v>
      </c>
      <c r="M93" s="1">
        <v>2.6920800000000002E-5</v>
      </c>
      <c r="N93">
        <v>4.7518899999999999E-4</v>
      </c>
      <c r="O93">
        <v>1.53852E-4</v>
      </c>
      <c r="P93">
        <v>5.9632000000000001E-4</v>
      </c>
      <c r="Q93" s="1">
        <v>6.55587E-9</v>
      </c>
      <c r="R93" s="1">
        <v>9.6404100000000001E-5</v>
      </c>
      <c r="S93">
        <v>1.3603399999999999E-4</v>
      </c>
      <c r="T93" s="1">
        <v>2.26309E-13</v>
      </c>
      <c r="U93" s="1">
        <v>1.6248300000000001E-9</v>
      </c>
      <c r="V93" s="1">
        <v>1.9222999999999999E-20</v>
      </c>
      <c r="W93" s="1">
        <v>2.8144400000000001E-5</v>
      </c>
      <c r="X93" s="1">
        <v>1.52987E-5</v>
      </c>
      <c r="Y93" s="1">
        <v>3.8007299999999998E-16</v>
      </c>
      <c r="Z93" s="1">
        <v>9.1962500000000006E-5</v>
      </c>
      <c r="AA93" s="1">
        <v>6.3851E-18</v>
      </c>
      <c r="AB93">
        <v>1.0590900000000001E-4</v>
      </c>
      <c r="AC93">
        <v>4.5199500000000001E-4</v>
      </c>
      <c r="AD93" s="1">
        <v>1.64613E-6</v>
      </c>
      <c r="AE93" s="1">
        <v>5.4565500000000003E-6</v>
      </c>
      <c r="AF93" s="1">
        <v>2.59126E-5</v>
      </c>
      <c r="AG93">
        <v>1.5960799999999999E-4</v>
      </c>
      <c r="AH93">
        <v>2.3228999999999999E-4</v>
      </c>
      <c r="AI93">
        <v>0</v>
      </c>
      <c r="AJ93" s="1">
        <v>1.6657900000000002E-33</v>
      </c>
      <c r="AK93" s="1">
        <v>1.55056E-6</v>
      </c>
      <c r="AL93" s="1">
        <v>3.2928300000000001E-5</v>
      </c>
      <c r="AM93" s="1">
        <v>2.5454999999999999E-5</v>
      </c>
      <c r="AN93" s="1">
        <v>8.0436400000000004E-10</v>
      </c>
      <c r="AO93" s="1">
        <v>9.4153200000000005E-5</v>
      </c>
      <c r="AP93">
        <v>1.18897E-4</v>
      </c>
      <c r="AQ93" s="1">
        <v>4.3628299999999997E-5</v>
      </c>
      <c r="AR93" s="1">
        <v>9.9221299999999998E-5</v>
      </c>
      <c r="AS93">
        <v>5.9024300000000002E-3</v>
      </c>
      <c r="AT93" s="1">
        <v>5.4647700000000002E-21</v>
      </c>
      <c r="AU93" s="1">
        <v>3.1318300000000001E-5</v>
      </c>
      <c r="AV93" s="1">
        <v>9.1278100000000005E-13</v>
      </c>
      <c r="AW93" s="1">
        <v>1.8106099999999999E-6</v>
      </c>
      <c r="AX93">
        <v>1.10957E-4</v>
      </c>
      <c r="AY93" s="1">
        <v>2.79081E-8</v>
      </c>
      <c r="AZ93" s="1">
        <v>3.3382100000000001E-31</v>
      </c>
      <c r="BA93">
        <v>3.8751200000000001E-3</v>
      </c>
      <c r="BB93">
        <v>2.7092400000000002E-4</v>
      </c>
    </row>
    <row r="94" spans="2:54" x14ac:dyDescent="0.25">
      <c r="B94">
        <v>33</v>
      </c>
      <c r="C94" s="1">
        <v>4.35431E-7</v>
      </c>
      <c r="D94">
        <v>2.5748399999999999E-4</v>
      </c>
      <c r="E94" s="1">
        <v>5.0853699999999999E-39</v>
      </c>
      <c r="F94" s="1">
        <v>6.0419499999999999E-27</v>
      </c>
      <c r="G94" s="1">
        <v>9.1020499999999995E-20</v>
      </c>
      <c r="H94" s="1">
        <v>2.08711E-32</v>
      </c>
      <c r="I94" s="1">
        <v>9.0621199999999998E-20</v>
      </c>
      <c r="J94" s="1">
        <v>3.3605600000000001E-31</v>
      </c>
      <c r="K94" s="1">
        <v>4.7423800000000003E-24</v>
      </c>
      <c r="L94" s="1">
        <v>5.2562699999999997E-36</v>
      </c>
      <c r="M94" s="1">
        <v>2.5418200000000001E-10</v>
      </c>
      <c r="N94" s="1">
        <v>2.6321999999999999E-23</v>
      </c>
      <c r="O94" s="1">
        <v>2.7186599999999999E-14</v>
      </c>
      <c r="P94" s="1">
        <v>5.6513999999999997E-9</v>
      </c>
      <c r="Q94" s="1">
        <v>3.4844200000000002E-19</v>
      </c>
      <c r="R94" s="1">
        <v>6.8826299999999998E-9</v>
      </c>
      <c r="S94">
        <v>1.0563E-4</v>
      </c>
      <c r="T94" s="1">
        <v>1.02861E-7</v>
      </c>
      <c r="U94" s="1">
        <v>2.3568E-8</v>
      </c>
      <c r="V94" s="1">
        <v>9.7699899999999996E-144</v>
      </c>
      <c r="W94">
        <v>1.08637E-4</v>
      </c>
      <c r="X94" s="1">
        <v>4.8241200000000001E-10</v>
      </c>
      <c r="Y94" s="1">
        <v>1.57676E-15</v>
      </c>
      <c r="Z94" s="1">
        <v>5.6838700000000002E-5</v>
      </c>
      <c r="AA94" s="1">
        <v>2.67335E-236</v>
      </c>
      <c r="AB94" s="1">
        <v>8.3224100000000004E-23</v>
      </c>
      <c r="AC94" s="1">
        <v>2.4400099999999999E-73</v>
      </c>
      <c r="AD94" s="1">
        <v>8.6261699999999996E-23</v>
      </c>
      <c r="AE94" s="1">
        <v>3.2996899999999997E-17</v>
      </c>
      <c r="AF94" s="1">
        <v>8.5616099999999998E-10</v>
      </c>
      <c r="AG94" s="1">
        <v>1.17673E-19</v>
      </c>
      <c r="AH94" s="1">
        <v>1.06546E-13</v>
      </c>
      <c r="AI94" s="1">
        <v>1.6657900000000002E-33</v>
      </c>
      <c r="AJ94">
        <v>0</v>
      </c>
      <c r="AK94">
        <v>6.9821800000000002E-3</v>
      </c>
      <c r="AL94" s="1">
        <v>2.0034300000000001E-12</v>
      </c>
      <c r="AM94" s="1">
        <v>4.3532799999999998E-5</v>
      </c>
      <c r="AN94" s="1">
        <v>1.05624E-10</v>
      </c>
      <c r="AO94" s="1">
        <v>3.03675E-5</v>
      </c>
      <c r="AP94">
        <v>1.4909999999999999E-4</v>
      </c>
      <c r="AQ94" s="1">
        <v>1.6568299999999999E-15</v>
      </c>
      <c r="AR94" s="1">
        <v>4.03283E-31</v>
      </c>
      <c r="AS94" s="1">
        <v>1.7689300000000001E-6</v>
      </c>
      <c r="AT94">
        <v>6.2720900000000001E-3</v>
      </c>
      <c r="AU94" s="1">
        <v>8.7699399999999999E-29</v>
      </c>
      <c r="AV94" s="1">
        <v>3.47862E-46</v>
      </c>
      <c r="AW94" s="1">
        <v>1.15075E-95</v>
      </c>
      <c r="AX94" s="1">
        <v>6.40643E-18</v>
      </c>
      <c r="AY94">
        <v>1.70502E-4</v>
      </c>
      <c r="AZ94" s="1">
        <v>1.4357600000000001E-33</v>
      </c>
      <c r="BA94" s="1">
        <v>1.2124000000000001E-39</v>
      </c>
      <c r="BB94" s="1">
        <v>1.03579E-60</v>
      </c>
    </row>
    <row r="95" spans="2:54" x14ac:dyDescent="0.25">
      <c r="B95">
        <v>34</v>
      </c>
      <c r="C95" s="1">
        <v>2.8197400000000002E-102</v>
      </c>
      <c r="D95" s="1">
        <v>2.16661E-6</v>
      </c>
      <c r="E95" s="1">
        <v>2.7707700000000002E-79</v>
      </c>
      <c r="F95" s="1">
        <v>1.04464E-193</v>
      </c>
      <c r="G95" s="1">
        <v>5.0611900000000001E-275</v>
      </c>
      <c r="H95" s="1">
        <v>1.09763E-7</v>
      </c>
      <c r="I95" s="1">
        <v>9.1579399999999996E-200</v>
      </c>
      <c r="J95" s="1">
        <v>2.3002100000000001E-23</v>
      </c>
      <c r="K95" s="1">
        <v>1.12928E-98</v>
      </c>
      <c r="L95" s="1">
        <v>3.56327E-31</v>
      </c>
      <c r="M95" s="1">
        <v>5.5183599999999999E-12</v>
      </c>
      <c r="N95" s="1">
        <v>4.0067099999999998E-57</v>
      </c>
      <c r="O95" s="1">
        <v>2.0178E-73</v>
      </c>
      <c r="P95" s="1">
        <v>1.6587599999999999E-53</v>
      </c>
      <c r="Q95">
        <v>0</v>
      </c>
      <c r="R95" s="1">
        <v>4.28786E-13</v>
      </c>
      <c r="S95" s="1">
        <v>2.9439400000000001E-17</v>
      </c>
      <c r="T95" s="1">
        <v>1.7576300000000001E-12</v>
      </c>
      <c r="U95" s="1">
        <v>2.0817299999999999E-32</v>
      </c>
      <c r="V95" s="1">
        <v>3.0551299999999998E-70</v>
      </c>
      <c r="W95" s="1">
        <v>6.4247499999999998E-6</v>
      </c>
      <c r="X95" s="1">
        <v>1.7498E-24</v>
      </c>
      <c r="Y95" s="1">
        <v>1.53332E-18</v>
      </c>
      <c r="Z95" s="1">
        <v>2.38955E-8</v>
      </c>
      <c r="AA95" s="1">
        <v>9.85475E-17</v>
      </c>
      <c r="AB95" s="1">
        <v>6.4846399999999998E-33</v>
      </c>
      <c r="AC95" s="1">
        <v>5.1190000000000002E-83</v>
      </c>
      <c r="AD95" s="1">
        <v>1.14464E-39</v>
      </c>
      <c r="AE95">
        <v>1.2609000000000001E-4</v>
      </c>
      <c r="AF95" s="1">
        <v>9.2222800000000006E-11</v>
      </c>
      <c r="AG95" s="1">
        <v>3.3791900000000001E-102</v>
      </c>
      <c r="AH95" s="1">
        <v>5.27233E-24</v>
      </c>
      <c r="AI95" s="1">
        <v>1.55056E-6</v>
      </c>
      <c r="AJ95">
        <v>6.9821800000000002E-3</v>
      </c>
      <c r="AK95">
        <v>0</v>
      </c>
      <c r="AL95">
        <v>7.0597699999999999E-3</v>
      </c>
      <c r="AM95" s="1">
        <v>7.8895000000000004E-103</v>
      </c>
      <c r="AN95" s="1">
        <v>7.8510299999999999E-9</v>
      </c>
      <c r="AO95" s="1">
        <v>6.8203899999999997E-21</v>
      </c>
      <c r="AP95" s="1">
        <v>6.32211E-148</v>
      </c>
      <c r="AQ95" s="1">
        <v>8.7238500000000005E-182</v>
      </c>
      <c r="AR95" s="1">
        <v>2.28643E-20</v>
      </c>
      <c r="AS95" s="1">
        <v>3.8918499999999997E-7</v>
      </c>
      <c r="AT95" s="1">
        <v>3.0081799999999999E-55</v>
      </c>
      <c r="AU95" s="1">
        <v>1.5276599999999999E-21</v>
      </c>
      <c r="AV95" s="1">
        <v>2.01572E-56</v>
      </c>
      <c r="AW95" s="1">
        <v>1.29308E-33</v>
      </c>
      <c r="AX95" s="1">
        <v>8.4503699999999997E-91</v>
      </c>
      <c r="AY95" s="1">
        <v>7.5230400000000003E-47</v>
      </c>
      <c r="AZ95" s="1">
        <v>7.3163800000000001E-53</v>
      </c>
      <c r="BA95" s="1">
        <v>5.20636E-71</v>
      </c>
      <c r="BB95" s="1">
        <v>6.1087899999999996E-109</v>
      </c>
    </row>
    <row r="96" spans="2:54" x14ac:dyDescent="0.25">
      <c r="B96">
        <v>35</v>
      </c>
      <c r="C96" s="1">
        <v>2.0574700000000001E-12</v>
      </c>
      <c r="D96" s="1">
        <v>1.08281E-13</v>
      </c>
      <c r="E96" s="1">
        <v>1.3129300000000001E-30</v>
      </c>
      <c r="F96" s="1">
        <v>5.9213700000000002E-6</v>
      </c>
      <c r="G96" s="1">
        <v>1.45394E-95</v>
      </c>
      <c r="H96" s="1">
        <v>5.8618000000000002E-263</v>
      </c>
      <c r="I96" s="1">
        <v>1.43614E-83</v>
      </c>
      <c r="J96" s="1">
        <v>5.7622699999999998E-24</v>
      </c>
      <c r="K96" s="1">
        <v>3.77857E-13</v>
      </c>
      <c r="L96" s="1">
        <v>6.0033199999999997E-68</v>
      </c>
      <c r="M96" s="1">
        <v>4.5406500000000001E-7</v>
      </c>
      <c r="N96" s="1">
        <v>8.9453300000000005E-56</v>
      </c>
      <c r="O96" s="1">
        <v>1.7031200000000001E-30</v>
      </c>
      <c r="P96" s="1">
        <v>9.2455599999999996E-5</v>
      </c>
      <c r="Q96" s="1">
        <v>7.63534E-97</v>
      </c>
      <c r="R96" s="1">
        <v>5.5152899999999997E-30</v>
      </c>
      <c r="S96" s="1">
        <v>3.3363599999999999E-11</v>
      </c>
      <c r="T96" s="1">
        <v>1.5284399999999999E-27</v>
      </c>
      <c r="U96" s="1">
        <v>1.0040099999999999E-62</v>
      </c>
      <c r="V96">
        <v>0</v>
      </c>
      <c r="W96" s="1">
        <v>1.3652599999999999E-13</v>
      </c>
      <c r="X96">
        <v>1.3047699999999999E-4</v>
      </c>
      <c r="Y96" s="1">
        <v>4.1068799999999999E-75</v>
      </c>
      <c r="Z96" s="1">
        <v>1.82858E-230</v>
      </c>
      <c r="AA96" s="1">
        <v>2.29717E-20</v>
      </c>
      <c r="AB96" s="1">
        <v>3.2177000000000001E-58</v>
      </c>
      <c r="AC96" s="1">
        <v>1.02708E-54</v>
      </c>
      <c r="AD96" s="1">
        <v>8.5659300000000006E-82</v>
      </c>
      <c r="AE96" s="1">
        <v>1.71499E-6</v>
      </c>
      <c r="AF96" s="1">
        <v>1.28915E-51</v>
      </c>
      <c r="AG96" s="1">
        <v>6.2300999999999997E-18</v>
      </c>
      <c r="AH96">
        <v>6.1163700000000005E-4</v>
      </c>
      <c r="AI96" s="1">
        <v>3.2928300000000001E-5</v>
      </c>
      <c r="AJ96" s="1">
        <v>2.0034300000000001E-12</v>
      </c>
      <c r="AK96">
        <v>7.0597699999999999E-3</v>
      </c>
      <c r="AL96">
        <v>0</v>
      </c>
      <c r="AM96" s="1">
        <v>2.8624999999999999E-20</v>
      </c>
      <c r="AN96" s="1">
        <v>3.4281400000000002E-96</v>
      </c>
      <c r="AO96">
        <v>6.05494E-3</v>
      </c>
      <c r="AP96" s="1">
        <v>7.0028499999999998E-15</v>
      </c>
      <c r="AQ96" s="1">
        <v>7.3168299999999996E-41</v>
      </c>
      <c r="AR96" s="1">
        <v>2.4905399999999998E-11</v>
      </c>
      <c r="AS96" s="1">
        <v>4.8417799999999998E-7</v>
      </c>
      <c r="AT96" s="1">
        <v>4.7000099999999997E-7</v>
      </c>
      <c r="AU96" s="1">
        <v>3.6025899999999997E-5</v>
      </c>
      <c r="AV96">
        <v>1.47565E-4</v>
      </c>
      <c r="AW96" s="1">
        <v>1.9117000000000001E-34</v>
      </c>
      <c r="AX96" s="1">
        <v>2.3563700000000001E-29</v>
      </c>
      <c r="AY96" s="1">
        <v>6.5859299999999995E-116</v>
      </c>
      <c r="AZ96" s="1">
        <v>1.8255600000000001E-6</v>
      </c>
      <c r="BA96" s="1">
        <v>2.05005E-6</v>
      </c>
      <c r="BB96" s="1">
        <v>2.62307E-11</v>
      </c>
    </row>
    <row r="97" spans="2:54" x14ac:dyDescent="0.25">
      <c r="B97">
        <v>36</v>
      </c>
      <c r="C97">
        <v>3.8942099999999998E-4</v>
      </c>
      <c r="D97">
        <v>1.5733399999999999E-4</v>
      </c>
      <c r="E97" s="1">
        <v>9.7404799999999994E-8</v>
      </c>
      <c r="F97">
        <v>2.15341E-4</v>
      </c>
      <c r="G97">
        <v>1.50808E-4</v>
      </c>
      <c r="H97">
        <v>1.46976E-4</v>
      </c>
      <c r="I97" s="1">
        <v>1.36175E-11</v>
      </c>
      <c r="J97" s="1">
        <v>1.2487199999999999E-6</v>
      </c>
      <c r="K97" s="1">
        <v>2.7636899999999999E-23</v>
      </c>
      <c r="L97" s="1">
        <v>2.38041E-20</v>
      </c>
      <c r="M97" s="1">
        <v>3.0559499999999998E-5</v>
      </c>
      <c r="N97" s="1">
        <v>9.2922900000000001E-6</v>
      </c>
      <c r="O97" s="1">
        <v>2.2627E-11</v>
      </c>
      <c r="P97" s="1">
        <v>9.4126499999999994E-5</v>
      </c>
      <c r="Q97" s="1">
        <v>9.1245000000000005E-20</v>
      </c>
      <c r="R97">
        <v>1.1598400000000001E-4</v>
      </c>
      <c r="S97" s="1">
        <v>6.3349500000000002E-6</v>
      </c>
      <c r="T97">
        <v>1.5146100000000001E-4</v>
      </c>
      <c r="U97" s="1">
        <v>5.4142499999999997E-7</v>
      </c>
      <c r="V97" s="1">
        <v>3.6643900000000002E-22</v>
      </c>
      <c r="W97" s="1">
        <v>9.4306100000000003E-8</v>
      </c>
      <c r="X97" s="1">
        <v>1.67592E-15</v>
      </c>
      <c r="Y97" s="1">
        <v>2.3380100000000001E-17</v>
      </c>
      <c r="Z97" s="1">
        <v>9.1442600000000005E-26</v>
      </c>
      <c r="AA97">
        <v>1.0768900000000001E-4</v>
      </c>
      <c r="AB97" s="1">
        <v>8.6340700000000005E-6</v>
      </c>
      <c r="AC97" s="1">
        <v>1.3241700000000001E-8</v>
      </c>
      <c r="AD97" s="1">
        <v>1.46133E-12</v>
      </c>
      <c r="AE97" s="1">
        <v>1.7190800000000001E-6</v>
      </c>
      <c r="AF97" s="1">
        <v>3.8340200000000003E-5</v>
      </c>
      <c r="AG97" s="1">
        <v>5.77528E-30</v>
      </c>
      <c r="AH97" s="1">
        <v>6.2210899999999997E-9</v>
      </c>
      <c r="AI97" s="1">
        <v>2.5454999999999999E-5</v>
      </c>
      <c r="AJ97" s="1">
        <v>4.3532799999999998E-5</v>
      </c>
      <c r="AK97" s="1">
        <v>7.8895000000000004E-103</v>
      </c>
      <c r="AL97" s="1">
        <v>2.8624999999999999E-20</v>
      </c>
      <c r="AM97">
        <v>0</v>
      </c>
      <c r="AN97">
        <v>3.5909000000000002E-3</v>
      </c>
      <c r="AO97">
        <v>1.2392499999999999E-3</v>
      </c>
      <c r="AP97">
        <v>2.8927800000000002E-3</v>
      </c>
      <c r="AQ97" s="1">
        <v>1.48241E-15</v>
      </c>
      <c r="AR97">
        <v>1.0769599999999999E-4</v>
      </c>
      <c r="AS97">
        <v>1.52919E-4</v>
      </c>
      <c r="AT97" s="1">
        <v>9.9863000000000006E-14</v>
      </c>
      <c r="AU97" s="1">
        <v>3.8660100000000001E-7</v>
      </c>
      <c r="AV97">
        <v>1.64328E-3</v>
      </c>
      <c r="AW97" s="1">
        <v>5.0424699999999998E-13</v>
      </c>
      <c r="AX97">
        <v>2.1307600000000002E-3</v>
      </c>
      <c r="AY97">
        <v>6.5004699999999995E-4</v>
      </c>
      <c r="AZ97" s="1">
        <v>2.2351799999999998E-5</v>
      </c>
      <c r="BA97" s="1">
        <v>5.1734200000000003E-27</v>
      </c>
      <c r="BB97" s="1">
        <v>5.3340800000000003E-5</v>
      </c>
    </row>
    <row r="98" spans="2:54" x14ac:dyDescent="0.25">
      <c r="B98">
        <v>37</v>
      </c>
      <c r="C98" s="1">
        <v>2.11166E-32</v>
      </c>
      <c r="D98" s="1">
        <v>2.40953E-6</v>
      </c>
      <c r="E98">
        <v>2.2004199999999999E-4</v>
      </c>
      <c r="F98" s="1">
        <v>3.5787999999999997E-5</v>
      </c>
      <c r="G98" s="1">
        <v>9.3496899999999996E-14</v>
      </c>
      <c r="H98" s="1">
        <v>2.5631099999999998E-40</v>
      </c>
      <c r="I98" s="1">
        <v>9.8551300000000006E-5</v>
      </c>
      <c r="J98" s="1">
        <v>6.2534100000000003E-33</v>
      </c>
      <c r="K98" s="1">
        <v>6.55799E-12</v>
      </c>
      <c r="L98" s="1">
        <v>2.52455E-11</v>
      </c>
      <c r="M98" s="1">
        <v>1.0823800000000001E-8</v>
      </c>
      <c r="N98" s="1">
        <v>6.55799E-12</v>
      </c>
      <c r="O98" s="1">
        <v>5.5539199999999998E-12</v>
      </c>
      <c r="P98" s="1">
        <v>5.7149800000000003E-24</v>
      </c>
      <c r="Q98" s="1">
        <v>3.6383400000000001E-16</v>
      </c>
      <c r="R98" s="1">
        <v>4.3723400000000001E-7</v>
      </c>
      <c r="S98" s="1">
        <v>6.78767E-9</v>
      </c>
      <c r="T98" s="1">
        <v>1.4184600000000001E-7</v>
      </c>
      <c r="U98" s="1">
        <v>7.5790800000000003E-9</v>
      </c>
      <c r="V98" s="1">
        <v>5.60523E-54</v>
      </c>
      <c r="W98">
        <v>1.05683E-4</v>
      </c>
      <c r="X98" s="1">
        <v>9.7972000000000003E-5</v>
      </c>
      <c r="Y98">
        <v>1.0567499999999999E-4</v>
      </c>
      <c r="Z98" s="1">
        <v>8.5867800000000008E-6</v>
      </c>
      <c r="AA98" s="1">
        <v>2.1323299999999998E-9</v>
      </c>
      <c r="AB98" s="1">
        <v>6.8149400000000004E-59</v>
      </c>
      <c r="AC98" s="1">
        <v>1.6068999999999999E-35</v>
      </c>
      <c r="AD98" s="1">
        <v>9.2440099999999999E-12</v>
      </c>
      <c r="AE98">
        <v>1.39324E-4</v>
      </c>
      <c r="AF98">
        <v>1.3576800000000001E-4</v>
      </c>
      <c r="AG98" s="1">
        <v>3.9766300000000001E-13</v>
      </c>
      <c r="AH98">
        <v>2.2194700000000001E-4</v>
      </c>
      <c r="AI98" s="1">
        <v>8.0436400000000004E-10</v>
      </c>
      <c r="AJ98" s="1">
        <v>1.05624E-10</v>
      </c>
      <c r="AK98" s="1">
        <v>7.8510299999999999E-9</v>
      </c>
      <c r="AL98" s="1">
        <v>3.4281400000000002E-96</v>
      </c>
      <c r="AM98">
        <v>3.5909000000000002E-3</v>
      </c>
      <c r="AN98">
        <v>0</v>
      </c>
      <c r="AO98">
        <v>1.7304500000000001E-4</v>
      </c>
      <c r="AP98">
        <v>5.0731400000000003E-3</v>
      </c>
      <c r="AQ98" s="1">
        <v>9.6506200000000002E-11</v>
      </c>
      <c r="AR98" s="1">
        <v>2.9074800000000002E-5</v>
      </c>
      <c r="AS98" s="1">
        <v>2.4642899999999999E-7</v>
      </c>
      <c r="AT98" s="1">
        <v>2.6153399999999999E-5</v>
      </c>
      <c r="AU98">
        <v>1.07184E-4</v>
      </c>
      <c r="AV98">
        <v>1.2397800000000001E-4</v>
      </c>
      <c r="AW98" s="1">
        <v>3.2757600000000002E-22</v>
      </c>
      <c r="AX98">
        <v>3.8826400000000001E-3</v>
      </c>
      <c r="AY98" s="1">
        <v>1.6122000000000001E-17</v>
      </c>
      <c r="AZ98" s="1">
        <v>1.01021E-19</v>
      </c>
      <c r="BA98" s="1">
        <v>3.5745300000000002E-16</v>
      </c>
      <c r="BB98" s="1">
        <v>1.1050999999999999E-19</v>
      </c>
    </row>
    <row r="99" spans="2:54" x14ac:dyDescent="0.25">
      <c r="B99">
        <v>38</v>
      </c>
      <c r="C99" s="1">
        <v>2.2824599999999999E-105</v>
      </c>
      <c r="D99" s="1">
        <v>9.2481199999999998E-5</v>
      </c>
      <c r="E99" s="1">
        <v>8.14896E-6</v>
      </c>
      <c r="F99" s="1">
        <v>1.67716E-9</v>
      </c>
      <c r="G99" s="1">
        <v>3.6069200000000001E-25</v>
      </c>
      <c r="H99" s="1">
        <v>1.00518E-113</v>
      </c>
      <c r="I99" s="1">
        <v>4.3905700000000001E-63</v>
      </c>
      <c r="J99" s="1">
        <v>6.2447900000000002E-15</v>
      </c>
      <c r="K99" s="1">
        <v>3.9551000000000001E-10</v>
      </c>
      <c r="L99" s="1">
        <v>8.1180000000000003E-9</v>
      </c>
      <c r="M99">
        <v>1.2628499999999999E-4</v>
      </c>
      <c r="N99" s="1">
        <v>4.03468E-22</v>
      </c>
      <c r="O99" s="1">
        <v>5.8237499999999999E-6</v>
      </c>
      <c r="P99" s="1">
        <v>1.5347300000000001E-12</v>
      </c>
      <c r="Q99" s="1">
        <v>1.00803E-13</v>
      </c>
      <c r="R99" s="1">
        <v>1.65056E-24</v>
      </c>
      <c r="S99" s="1">
        <v>5.7177499999999999E-5</v>
      </c>
      <c r="T99" s="1">
        <v>5.7075299999999999E-30</v>
      </c>
      <c r="U99" s="1">
        <v>3.3487500000000003E-61</v>
      </c>
      <c r="V99" s="1">
        <v>3.1439699999999997E-61</v>
      </c>
      <c r="W99" s="1">
        <v>3.0288900000000002E-8</v>
      </c>
      <c r="X99" s="1">
        <v>5.7028400000000002E-42</v>
      </c>
      <c r="Y99" s="1">
        <v>3.1363099999999999E-55</v>
      </c>
      <c r="Z99" s="1">
        <v>1.5214E-51</v>
      </c>
      <c r="AA99" s="1">
        <v>1.68126E-9</v>
      </c>
      <c r="AB99" s="1">
        <v>1.90763E-9</v>
      </c>
      <c r="AC99" s="1">
        <v>6.0856800000000002E-68</v>
      </c>
      <c r="AD99" s="1">
        <v>7.7976500000000001E-41</v>
      </c>
      <c r="AE99">
        <v>1.3512800000000001E-4</v>
      </c>
      <c r="AF99" s="1">
        <v>4.9453999999999997E-22</v>
      </c>
      <c r="AG99" s="1">
        <v>6.5192799999999997E-21</v>
      </c>
      <c r="AH99">
        <v>2.6352100000000001E-4</v>
      </c>
      <c r="AI99" s="1">
        <v>9.4153200000000005E-5</v>
      </c>
      <c r="AJ99" s="1">
        <v>3.03675E-5</v>
      </c>
      <c r="AK99" s="1">
        <v>6.8203899999999997E-21</v>
      </c>
      <c r="AL99">
        <v>6.05494E-3</v>
      </c>
      <c r="AM99">
        <v>1.2392499999999999E-3</v>
      </c>
      <c r="AN99">
        <v>1.7304500000000001E-4</v>
      </c>
      <c r="AO99">
        <v>0</v>
      </c>
      <c r="AP99">
        <v>5.3471200000000003E-3</v>
      </c>
      <c r="AQ99" s="1">
        <v>1.5110299999999999E-55</v>
      </c>
      <c r="AR99">
        <v>2.5530699999999997E-4</v>
      </c>
      <c r="AS99" s="1">
        <v>5.6052600000000002E-30</v>
      </c>
      <c r="AT99" s="1">
        <v>4.4210999999999998E-7</v>
      </c>
      <c r="AU99" s="1">
        <v>9.5863100000000003E-17</v>
      </c>
      <c r="AV99">
        <v>1.48732E-4</v>
      </c>
      <c r="AW99" s="1">
        <v>9.5075800000000001E-17</v>
      </c>
      <c r="AX99">
        <v>1.24012E-4</v>
      </c>
      <c r="AY99" s="1">
        <v>1.0967200000000001E-86</v>
      </c>
      <c r="AZ99" s="1">
        <v>1.92007E-25</v>
      </c>
      <c r="BA99" s="1">
        <v>6.7451500000000004E-53</v>
      </c>
      <c r="BB99" s="1">
        <v>2.2741000000000001E-5</v>
      </c>
    </row>
    <row r="100" spans="2:54" x14ac:dyDescent="0.25">
      <c r="B100">
        <v>39</v>
      </c>
      <c r="C100" s="1">
        <v>7.1270800000000001E-18</v>
      </c>
      <c r="D100" s="1">
        <v>1.7235400000000001E-7</v>
      </c>
      <c r="E100">
        <v>1.15942E-4</v>
      </c>
      <c r="F100" s="1">
        <v>1.1341099999999999E-10</v>
      </c>
      <c r="G100" s="1">
        <v>8.9741400000000003E-145</v>
      </c>
      <c r="H100" s="1">
        <v>2.9581299999999998E-37</v>
      </c>
      <c r="I100" s="1">
        <v>2.7276900000000001E-58</v>
      </c>
      <c r="J100" s="1">
        <v>4.1067900000000001E-72</v>
      </c>
      <c r="K100" s="1">
        <v>7.4348899999999992E-12</v>
      </c>
      <c r="L100" s="1">
        <v>3.7376999999999999E-10</v>
      </c>
      <c r="M100" s="1">
        <v>5.9573599999999997E-6</v>
      </c>
      <c r="N100" s="1">
        <v>2.7135600000000002E-5</v>
      </c>
      <c r="O100" s="1">
        <v>2.7803999999999999E-8</v>
      </c>
      <c r="P100" s="1">
        <v>9.4221800000000006E-14</v>
      </c>
      <c r="Q100" s="1">
        <v>1.2460499999999999E-26</v>
      </c>
      <c r="R100">
        <v>1.15942E-4</v>
      </c>
      <c r="S100">
        <v>1.24461E-4</v>
      </c>
      <c r="T100" s="1">
        <v>1.1041300000000001E-16</v>
      </c>
      <c r="U100" s="1">
        <v>1.83597E-38</v>
      </c>
      <c r="V100" s="1">
        <v>5.3229100000000002E-32</v>
      </c>
      <c r="W100" s="1">
        <v>2.0283700000000001E-13</v>
      </c>
      <c r="X100" s="1">
        <v>6.4132900000000002E-6</v>
      </c>
      <c r="Y100" s="1">
        <v>9.0601400000000002E-26</v>
      </c>
      <c r="Z100" s="1">
        <v>2.6946900000000001E-35</v>
      </c>
      <c r="AA100" s="1">
        <v>1.75247E-9</v>
      </c>
      <c r="AB100" s="1">
        <v>2.35735E-11</v>
      </c>
      <c r="AC100" s="1">
        <v>3.0095999999999998E-111</v>
      </c>
      <c r="AD100" s="1">
        <v>3.8108699999999999E-31</v>
      </c>
      <c r="AE100" s="1">
        <v>3.2349600000000002E-17</v>
      </c>
      <c r="AF100" s="1">
        <v>4.1415500000000002E-7</v>
      </c>
      <c r="AG100" s="1">
        <v>1.1473400000000001E-16</v>
      </c>
      <c r="AH100" s="1">
        <v>5.7592699999999997E-19</v>
      </c>
      <c r="AI100">
        <v>1.18897E-4</v>
      </c>
      <c r="AJ100">
        <v>1.4909999999999999E-4</v>
      </c>
      <c r="AK100" s="1">
        <v>6.32211E-148</v>
      </c>
      <c r="AL100" s="1">
        <v>7.0028499999999998E-15</v>
      </c>
      <c r="AM100">
        <v>2.8927800000000002E-3</v>
      </c>
      <c r="AN100">
        <v>5.0731400000000003E-3</v>
      </c>
      <c r="AO100">
        <v>5.3471200000000003E-3</v>
      </c>
      <c r="AP100">
        <v>0</v>
      </c>
      <c r="AQ100" s="1">
        <v>8.94496E-11</v>
      </c>
      <c r="AR100" s="1">
        <v>1.08194E-7</v>
      </c>
      <c r="AS100" s="1">
        <v>9.8799000000000002E-11</v>
      </c>
      <c r="AT100" s="1">
        <v>2.8540599999999999E-5</v>
      </c>
      <c r="AU100">
        <v>1.02784E-4</v>
      </c>
      <c r="AV100" s="1">
        <v>2.6122000000000002E-5</v>
      </c>
      <c r="AW100" s="1">
        <v>5.7018700000000003E-24</v>
      </c>
      <c r="AX100" s="1">
        <v>1.3308900000000001E-7</v>
      </c>
      <c r="AY100" s="1">
        <v>4.3522500000000002E-5</v>
      </c>
      <c r="AZ100" s="1">
        <v>3.8154600000000001E-10</v>
      </c>
      <c r="BA100" s="1">
        <v>4.8155399999999999E-10</v>
      </c>
      <c r="BB100" s="1">
        <v>6.8297500000000004E-31</v>
      </c>
    </row>
    <row r="101" spans="2:54" x14ac:dyDescent="0.25">
      <c r="B101">
        <v>40</v>
      </c>
      <c r="C101" s="1">
        <v>1.9192500000000002E-21</v>
      </c>
      <c r="D101" s="1">
        <v>1.6051900000000001E-5</v>
      </c>
      <c r="E101" s="1">
        <v>2.2838899999999999E-38</v>
      </c>
      <c r="F101" s="1">
        <v>6.16974E-68</v>
      </c>
      <c r="G101" s="1">
        <v>8.4471099999999999E-32</v>
      </c>
      <c r="H101" s="1">
        <v>9.2984399999999996E-70</v>
      </c>
      <c r="I101" s="1">
        <v>1.1632399999999999E-24</v>
      </c>
      <c r="J101">
        <v>6.9903300000000003E-3</v>
      </c>
      <c r="K101">
        <v>1.23511E-4</v>
      </c>
      <c r="L101" s="1">
        <v>1.30017E-245</v>
      </c>
      <c r="M101" s="1">
        <v>3.87591E-18</v>
      </c>
      <c r="N101" s="1">
        <v>3.7671900000000002E-16</v>
      </c>
      <c r="O101" s="1">
        <v>1.98734E-38</v>
      </c>
      <c r="P101" s="1">
        <v>2.0371900000000001E-14</v>
      </c>
      <c r="Q101" s="1">
        <v>2.82864E-102</v>
      </c>
      <c r="R101" s="1">
        <v>1.46303E-35</v>
      </c>
      <c r="S101" s="1">
        <v>6.7019800000000001E-15</v>
      </c>
      <c r="T101" s="1">
        <v>4.2296400000000001E-75</v>
      </c>
      <c r="U101">
        <v>6.5729200000000003E-3</v>
      </c>
      <c r="V101" s="1">
        <v>6.4904200000000002E-56</v>
      </c>
      <c r="W101" s="1">
        <v>4.0112999999999998E-13</v>
      </c>
      <c r="X101" s="1">
        <v>1.4277000000000001E-27</v>
      </c>
      <c r="Y101" s="1">
        <v>4.8302899999999998E-39</v>
      </c>
      <c r="Z101" s="1">
        <v>2.56779E-5</v>
      </c>
      <c r="AA101" s="1">
        <v>9.6052300000000002E-5</v>
      </c>
      <c r="AB101" s="1">
        <v>2.7324799999999999E-67</v>
      </c>
      <c r="AC101" s="1">
        <v>1.7515999999999999E-12</v>
      </c>
      <c r="AD101" s="1">
        <v>1.14513E-132</v>
      </c>
      <c r="AE101" s="1">
        <v>3.1669699999999999E-6</v>
      </c>
      <c r="AF101" s="1">
        <v>1.4679E-15</v>
      </c>
      <c r="AG101" s="1">
        <v>1.8167100000000001E-43</v>
      </c>
      <c r="AH101" s="1">
        <v>6.0538600000000003E-6</v>
      </c>
      <c r="AI101" s="1">
        <v>4.3628299999999997E-5</v>
      </c>
      <c r="AJ101" s="1">
        <v>1.6568299999999999E-15</v>
      </c>
      <c r="AK101" s="1">
        <v>8.7238500000000005E-182</v>
      </c>
      <c r="AL101" s="1">
        <v>7.3168299999999996E-41</v>
      </c>
      <c r="AM101" s="1">
        <v>1.48241E-15</v>
      </c>
      <c r="AN101" s="1">
        <v>9.6506200000000002E-11</v>
      </c>
      <c r="AO101" s="1">
        <v>1.5110299999999999E-55</v>
      </c>
      <c r="AP101" s="1">
        <v>8.94496E-11</v>
      </c>
      <c r="AQ101">
        <v>0</v>
      </c>
      <c r="AR101" s="1">
        <v>2.23398E-7</v>
      </c>
      <c r="AS101" s="1">
        <v>1.00346E-7</v>
      </c>
      <c r="AT101" s="1">
        <v>1.24432E-45</v>
      </c>
      <c r="AU101" s="1">
        <v>9.7021400000000006E-5</v>
      </c>
      <c r="AV101" s="1">
        <v>1.4948099999999999E-21</v>
      </c>
      <c r="AW101" s="1">
        <v>5.9973900000000001E-9</v>
      </c>
      <c r="AX101" s="1">
        <v>3.17025E-34</v>
      </c>
      <c r="AY101" s="1">
        <v>7.4354300000000002E-41</v>
      </c>
      <c r="AZ101" s="1">
        <v>4.71218E-25</v>
      </c>
      <c r="BA101">
        <v>1.07596E-4</v>
      </c>
      <c r="BB101" s="1">
        <v>9.6371499999999997E-5</v>
      </c>
    </row>
    <row r="102" spans="2:54" x14ac:dyDescent="0.25">
      <c r="B102">
        <v>41</v>
      </c>
      <c r="C102" s="1">
        <v>4.0502500000000001E-22</v>
      </c>
      <c r="D102">
        <v>2.83534E-4</v>
      </c>
      <c r="E102" s="1">
        <v>4.0720499999999999E-10</v>
      </c>
      <c r="F102" s="1">
        <v>3.7758700000000001E-19</v>
      </c>
      <c r="G102" s="1">
        <v>6.3634400000000003E-24</v>
      </c>
      <c r="H102" s="1">
        <v>2.53852E-8</v>
      </c>
      <c r="I102">
        <v>6.7890499999999996E-3</v>
      </c>
      <c r="J102" s="1">
        <v>9.7761299999999995E-5</v>
      </c>
      <c r="K102" s="1">
        <v>9.9430800000000004E-5</v>
      </c>
      <c r="L102" s="1">
        <v>4.01532E-13</v>
      </c>
      <c r="M102" s="1">
        <v>5.1181899999999999E-5</v>
      </c>
      <c r="N102" s="1">
        <v>5.6553300000000003E-6</v>
      </c>
      <c r="O102" s="1">
        <v>3.2693200000000001E-5</v>
      </c>
      <c r="P102" s="1">
        <v>9.6432000000000001E-11</v>
      </c>
      <c r="Q102" s="1">
        <v>9.8569900000000006E-5</v>
      </c>
      <c r="R102" s="1">
        <v>7.8654600000000001E-6</v>
      </c>
      <c r="S102">
        <v>1.1502000000000001E-3</v>
      </c>
      <c r="T102">
        <v>1.14077E-4</v>
      </c>
      <c r="U102" s="1">
        <v>3.6490399999999998E-17</v>
      </c>
      <c r="V102">
        <v>1.2807199999999999E-4</v>
      </c>
      <c r="W102">
        <v>9.4201500000000004E-4</v>
      </c>
      <c r="X102" s="1">
        <v>6.3332300000000003E-5</v>
      </c>
      <c r="Y102" s="1">
        <v>2.2340999999999999E-18</v>
      </c>
      <c r="Z102" s="1">
        <v>2.1798700000000001E-6</v>
      </c>
      <c r="AA102">
        <v>1.05283E-4</v>
      </c>
      <c r="AB102" s="1">
        <v>1.6600299999999999E-12</v>
      </c>
      <c r="AC102" s="1">
        <v>2.0904899999999999E-6</v>
      </c>
      <c r="AD102" s="1">
        <v>4.8823000000000001E-57</v>
      </c>
      <c r="AE102">
        <v>2.9890599999999999E-4</v>
      </c>
      <c r="AF102">
        <v>3.0995799999999998E-3</v>
      </c>
      <c r="AG102" s="1">
        <v>2.6769999999999999E-14</v>
      </c>
      <c r="AH102" s="1">
        <v>2.45373E-9</v>
      </c>
      <c r="AI102" s="1">
        <v>9.9221299999999998E-5</v>
      </c>
      <c r="AJ102" s="1">
        <v>4.03283E-31</v>
      </c>
      <c r="AK102" s="1">
        <v>2.28643E-20</v>
      </c>
      <c r="AL102" s="1">
        <v>2.4905399999999998E-11</v>
      </c>
      <c r="AM102">
        <v>1.0769599999999999E-4</v>
      </c>
      <c r="AN102" s="1">
        <v>2.9074800000000002E-5</v>
      </c>
      <c r="AO102">
        <v>2.5530699999999997E-4</v>
      </c>
      <c r="AP102" s="1">
        <v>1.08194E-7</v>
      </c>
      <c r="AQ102" s="1">
        <v>2.23398E-7</v>
      </c>
      <c r="AR102">
        <v>0</v>
      </c>
      <c r="AS102" s="1">
        <v>9.8736199999999998E-5</v>
      </c>
      <c r="AT102" s="1">
        <v>1.36467E-10</v>
      </c>
      <c r="AU102">
        <v>1.9117299999999999E-4</v>
      </c>
      <c r="AV102" s="1">
        <v>1.4170100000000001E-7</v>
      </c>
      <c r="AW102" s="1">
        <v>7.3858399999999999E-7</v>
      </c>
      <c r="AX102" s="1">
        <v>1.5007E-8</v>
      </c>
      <c r="AY102" s="1">
        <v>4.0709700000000001E-7</v>
      </c>
      <c r="AZ102" s="1">
        <v>5.9589E-13</v>
      </c>
      <c r="BA102" s="1">
        <v>3.8783299999999998E-7</v>
      </c>
      <c r="BB102" s="1">
        <v>2.39749E-5</v>
      </c>
    </row>
    <row r="103" spans="2:54" x14ac:dyDescent="0.25">
      <c r="B103">
        <v>42</v>
      </c>
      <c r="C103" s="1">
        <v>5.7502700000000001E-18</v>
      </c>
      <c r="D103" s="1">
        <v>2.5365399999999998E-10</v>
      </c>
      <c r="E103" s="1">
        <v>5.5830499999999997E-12</v>
      </c>
      <c r="F103" s="1">
        <v>1.84799E-16</v>
      </c>
      <c r="G103" s="1">
        <v>1.73342E-43</v>
      </c>
      <c r="H103" s="1">
        <v>4.7769899999999999E-29</v>
      </c>
      <c r="I103" s="1">
        <v>9.8240700000000003E-5</v>
      </c>
      <c r="J103" s="1">
        <v>9.1751500000000004E-5</v>
      </c>
      <c r="K103">
        <v>2.42041E-4</v>
      </c>
      <c r="L103">
        <v>5.6570800000000001E-3</v>
      </c>
      <c r="M103" s="1">
        <v>4.2401299999999999E-13</v>
      </c>
      <c r="N103" s="1">
        <v>1.43544E-7</v>
      </c>
      <c r="O103" s="1">
        <v>7.9383900000000005E-29</v>
      </c>
      <c r="P103" s="1">
        <v>7.3622199999999998E-9</v>
      </c>
      <c r="Q103">
        <v>6.4197899999999999E-4</v>
      </c>
      <c r="R103" s="1">
        <v>6.7971299999999999E-36</v>
      </c>
      <c r="S103" s="1">
        <v>8.68067E-29</v>
      </c>
      <c r="T103" s="1">
        <v>6.4259900000000001E-6</v>
      </c>
      <c r="U103" s="1">
        <v>1.6248300000000001E-9</v>
      </c>
      <c r="V103" s="1">
        <v>8.2204899999999992E-31</v>
      </c>
      <c r="W103" s="1">
        <v>2.3813700000000001E-17</v>
      </c>
      <c r="X103" s="1">
        <v>5.8976900000000001E-5</v>
      </c>
      <c r="Y103" s="1">
        <v>1.0055700000000001E-7</v>
      </c>
      <c r="Z103" s="1">
        <v>3.0287300000000001E-259</v>
      </c>
      <c r="AA103" s="1">
        <v>1.4643900000000001E-7</v>
      </c>
      <c r="AB103" s="1">
        <v>1.0941600000000001E-7</v>
      </c>
      <c r="AC103" s="1">
        <v>4.8222800000000002E-45</v>
      </c>
      <c r="AD103">
        <v>3.8256400000000001E-4</v>
      </c>
      <c r="AE103" s="1">
        <v>5.9666800000000003E-6</v>
      </c>
      <c r="AF103" s="1">
        <v>6.4814899999999998E-6</v>
      </c>
      <c r="AG103" s="1">
        <v>8.5882400000000001E-17</v>
      </c>
      <c r="AH103" s="1">
        <v>5.9528499999999999E-18</v>
      </c>
      <c r="AI103">
        <v>5.9024300000000002E-3</v>
      </c>
      <c r="AJ103" s="1">
        <v>1.7689300000000001E-6</v>
      </c>
      <c r="AK103" s="1">
        <v>3.8918499999999997E-7</v>
      </c>
      <c r="AL103" s="1">
        <v>4.8417799999999998E-7</v>
      </c>
      <c r="AM103">
        <v>1.52919E-4</v>
      </c>
      <c r="AN103" s="1">
        <v>2.4642899999999999E-7</v>
      </c>
      <c r="AO103" s="1">
        <v>5.6052600000000002E-30</v>
      </c>
      <c r="AP103" s="1">
        <v>9.8799000000000002E-11</v>
      </c>
      <c r="AQ103" s="1">
        <v>1.00346E-7</v>
      </c>
      <c r="AR103" s="1">
        <v>9.8736199999999998E-5</v>
      </c>
      <c r="AS103">
        <v>0</v>
      </c>
      <c r="AT103">
        <v>1.5388899999999999E-4</v>
      </c>
      <c r="AU103">
        <v>3.37141E-4</v>
      </c>
      <c r="AV103" s="1">
        <v>7.1018199999999994E-27</v>
      </c>
      <c r="AW103" s="1">
        <v>2.46549E-5</v>
      </c>
      <c r="AX103">
        <v>3.1393399999999998E-4</v>
      </c>
      <c r="AY103" s="1">
        <v>4.2525699999999998E-116</v>
      </c>
      <c r="AZ103" s="1">
        <v>2.20008E-13</v>
      </c>
      <c r="BA103" s="1">
        <v>5.9122300000000001E-89</v>
      </c>
      <c r="BB103" s="1">
        <v>1.69669E-34</v>
      </c>
    </row>
    <row r="104" spans="2:54" x14ac:dyDescent="0.25">
      <c r="B104">
        <v>43</v>
      </c>
      <c r="C104" s="1">
        <v>3.82608E-48</v>
      </c>
      <c r="D104" s="1">
        <v>1.78864E-6</v>
      </c>
      <c r="E104" s="1">
        <v>1.15684E-25</v>
      </c>
      <c r="F104" s="1">
        <v>7.8352699999999996E-35</v>
      </c>
      <c r="G104">
        <v>2.0118299999999999E-4</v>
      </c>
      <c r="H104" s="1">
        <v>2.35536E-38</v>
      </c>
      <c r="I104" s="1">
        <v>5.5467599999999997E-5</v>
      </c>
      <c r="J104" s="1">
        <v>2.0241400000000001E-32</v>
      </c>
      <c r="K104" s="1">
        <v>3.8368000000000001E-7</v>
      </c>
      <c r="L104" s="1">
        <v>7.1365099999999998E-56</v>
      </c>
      <c r="M104">
        <v>1.2448400000000001E-4</v>
      </c>
      <c r="N104" s="1">
        <v>4.5379599999999999E-10</v>
      </c>
      <c r="O104" s="1">
        <v>3.1355899999999998E-79</v>
      </c>
      <c r="P104" s="1">
        <v>3.5052300000000003E-5</v>
      </c>
      <c r="Q104" s="1">
        <v>5.6020899999999997E-21</v>
      </c>
      <c r="R104">
        <v>4.2088799999999999E-3</v>
      </c>
      <c r="S104" s="1">
        <v>7.08377E-25</v>
      </c>
      <c r="T104" s="1">
        <v>6.1717899999999998E-9</v>
      </c>
      <c r="U104" s="1">
        <v>1.24659E-7</v>
      </c>
      <c r="V104" s="1">
        <v>2.8541600000000001E-5</v>
      </c>
      <c r="W104" s="1">
        <v>1.9622800000000001E-6</v>
      </c>
      <c r="X104" s="1">
        <v>1.7113700000000001E-38</v>
      </c>
      <c r="Y104" s="1">
        <v>2.30056E-38</v>
      </c>
      <c r="Z104" s="1">
        <v>6.83779E-74</v>
      </c>
      <c r="AA104" s="1">
        <v>1.2208E-13</v>
      </c>
      <c r="AB104" s="1">
        <v>2.3451299999999999E-26</v>
      </c>
      <c r="AC104" s="1">
        <v>1.53655E-40</v>
      </c>
      <c r="AD104" s="1">
        <v>2.8066700000000002E-12</v>
      </c>
      <c r="AE104">
        <v>1.0717099999999999E-4</v>
      </c>
      <c r="AF104" s="1">
        <v>6.7111900000000001E-15</v>
      </c>
      <c r="AG104" s="1">
        <v>8.3486200000000005E-35</v>
      </c>
      <c r="AH104" s="1">
        <v>2.6039099999999999E-17</v>
      </c>
      <c r="AI104" s="1">
        <v>5.4647700000000002E-21</v>
      </c>
      <c r="AJ104">
        <v>6.2720900000000001E-3</v>
      </c>
      <c r="AK104" s="1">
        <v>3.0081799999999999E-55</v>
      </c>
      <c r="AL104" s="1">
        <v>4.7000099999999997E-7</v>
      </c>
      <c r="AM104" s="1">
        <v>9.9863000000000006E-14</v>
      </c>
      <c r="AN104" s="1">
        <v>2.6153399999999999E-5</v>
      </c>
      <c r="AO104" s="1">
        <v>4.4210999999999998E-7</v>
      </c>
      <c r="AP104" s="1">
        <v>2.8540599999999999E-5</v>
      </c>
      <c r="AQ104" s="1">
        <v>1.24432E-45</v>
      </c>
      <c r="AR104" s="1">
        <v>1.36467E-10</v>
      </c>
      <c r="AS104">
        <v>1.5388899999999999E-4</v>
      </c>
      <c r="AT104">
        <v>0</v>
      </c>
      <c r="AU104" s="1">
        <v>1.2488600000000001E-33</v>
      </c>
      <c r="AV104">
        <v>2.9257699999999998E-3</v>
      </c>
      <c r="AW104" s="1">
        <v>6.3112200000000004E-6</v>
      </c>
      <c r="AX104" s="1">
        <v>1.9684799999999999E-41</v>
      </c>
      <c r="AY104" s="1">
        <v>3.3356999999999999E-64</v>
      </c>
      <c r="AZ104" s="1">
        <v>5.6540899999999996E-54</v>
      </c>
      <c r="BA104" s="1">
        <v>4.89514E-36</v>
      </c>
      <c r="BB104" s="1">
        <v>1.4513199999999999E-12</v>
      </c>
    </row>
    <row r="105" spans="2:54" x14ac:dyDescent="0.25">
      <c r="B105">
        <v>44</v>
      </c>
      <c r="C105">
        <v>1.6628899999999999E-4</v>
      </c>
      <c r="D105">
        <v>1.2598700000000001E-4</v>
      </c>
      <c r="E105">
        <v>5.75896E-4</v>
      </c>
      <c r="F105" s="1">
        <v>3.9972600000000002E-22</v>
      </c>
      <c r="G105" s="1">
        <v>9.5656099999999997E-17</v>
      </c>
      <c r="H105" s="1">
        <v>9.2611900000000006E-53</v>
      </c>
      <c r="I105" s="1">
        <v>7.4713200000000005E-12</v>
      </c>
      <c r="J105" s="1">
        <v>1.63982E-21</v>
      </c>
      <c r="K105" s="1">
        <v>5.4426899999999998E-18</v>
      </c>
      <c r="L105">
        <v>1.3309899999999999E-4</v>
      </c>
      <c r="M105" s="1">
        <v>2.8659699999999999E-5</v>
      </c>
      <c r="N105" s="1">
        <v>4.2897200000000003E-34</v>
      </c>
      <c r="O105" s="1">
        <v>1.28648E-12</v>
      </c>
      <c r="P105">
        <v>1.6065799999999999E-4</v>
      </c>
      <c r="Q105" s="1">
        <v>1.17234E-16</v>
      </c>
      <c r="R105" s="1">
        <v>2.6063499999999999E-14</v>
      </c>
      <c r="S105" s="1">
        <v>1.2166000000000001E-13</v>
      </c>
      <c r="T105" s="1">
        <v>1.6949799999999999E-6</v>
      </c>
      <c r="U105">
        <v>7.0265500000000003E-3</v>
      </c>
      <c r="V105" s="1">
        <v>6.1558800000000003E-18</v>
      </c>
      <c r="W105" s="1">
        <v>1.09664E-13</v>
      </c>
      <c r="X105">
        <v>3.4559499999999997E-4</v>
      </c>
      <c r="Y105" s="1">
        <v>5.5742099999999998E-36</v>
      </c>
      <c r="Z105" s="1">
        <v>1.19718E-22</v>
      </c>
      <c r="AA105" s="1">
        <v>2.75622E-8</v>
      </c>
      <c r="AB105" s="1">
        <v>2.7731600000000001E-5</v>
      </c>
      <c r="AC105">
        <v>1.32065E-4</v>
      </c>
      <c r="AD105" s="1">
        <v>3.0568699999999998E-8</v>
      </c>
      <c r="AE105" s="1">
        <v>1.6677900000000001E-6</v>
      </c>
      <c r="AF105" s="1">
        <v>2.3256799999999999E-6</v>
      </c>
      <c r="AG105" s="1">
        <v>4.6735999999999997E-16</v>
      </c>
      <c r="AH105">
        <v>4.0408400000000004E-3</v>
      </c>
      <c r="AI105" s="1">
        <v>3.1318300000000001E-5</v>
      </c>
      <c r="AJ105" s="1">
        <v>8.7699399999999999E-29</v>
      </c>
      <c r="AK105" s="1">
        <v>1.5276599999999999E-21</v>
      </c>
      <c r="AL105" s="1">
        <v>3.6025899999999997E-5</v>
      </c>
      <c r="AM105" s="1">
        <v>3.8660100000000001E-7</v>
      </c>
      <c r="AN105">
        <v>1.07184E-4</v>
      </c>
      <c r="AO105" s="1">
        <v>9.5863100000000003E-17</v>
      </c>
      <c r="AP105">
        <v>1.02784E-4</v>
      </c>
      <c r="AQ105" s="1">
        <v>9.7021400000000006E-5</v>
      </c>
      <c r="AR105">
        <v>1.9117299999999999E-4</v>
      </c>
      <c r="AS105">
        <v>3.37141E-4</v>
      </c>
      <c r="AT105" s="1">
        <v>1.2488600000000001E-33</v>
      </c>
      <c r="AU105">
        <v>0</v>
      </c>
      <c r="AV105" s="1">
        <v>5.4510400000000002E-18</v>
      </c>
      <c r="AW105" s="1">
        <v>2.40251E-17</v>
      </c>
      <c r="AX105" s="1">
        <v>4.9077899999999998E-20</v>
      </c>
      <c r="AY105">
        <v>4.1009999999999999E-4</v>
      </c>
      <c r="AZ105" s="1">
        <v>2.17802E-12</v>
      </c>
      <c r="BA105" s="1">
        <v>9.6459900000000001E-5</v>
      </c>
      <c r="BB105" s="1">
        <v>3.7553599999999999E-10</v>
      </c>
    </row>
    <row r="106" spans="2:54" x14ac:dyDescent="0.25">
      <c r="B106">
        <v>45</v>
      </c>
      <c r="C106" s="1">
        <v>1.7946500000000001E-15</v>
      </c>
      <c r="D106">
        <v>1.003E-4</v>
      </c>
      <c r="E106" s="1">
        <v>2.24377E-9</v>
      </c>
      <c r="F106" s="1">
        <v>5.2584400000000005E-10</v>
      </c>
      <c r="G106">
        <v>3.8000799999999998E-4</v>
      </c>
      <c r="H106" s="1">
        <v>1.2093100000000001E-7</v>
      </c>
      <c r="I106" s="1">
        <v>1.5368099999999999E-18</v>
      </c>
      <c r="J106" s="1">
        <v>5.4283299999999998E-25</v>
      </c>
      <c r="K106" s="1">
        <v>2.5269599999999999E-8</v>
      </c>
      <c r="L106" s="1">
        <v>9.8367600000000003E-11</v>
      </c>
      <c r="M106">
        <v>1.01368E-4</v>
      </c>
      <c r="N106">
        <v>1.2589900000000001E-4</v>
      </c>
      <c r="O106" s="1">
        <v>2.6261499999999999E-5</v>
      </c>
      <c r="P106" s="1">
        <v>1.3312700000000001E-10</v>
      </c>
      <c r="Q106" s="1">
        <v>7.6141E-12</v>
      </c>
      <c r="R106" s="1">
        <v>5.5934400000000001E-38</v>
      </c>
      <c r="S106" s="1">
        <v>1.36728E-15</v>
      </c>
      <c r="T106" s="1">
        <v>1.9368700000000001E-10</v>
      </c>
      <c r="U106" s="1">
        <v>1.54692E-24</v>
      </c>
      <c r="V106" s="1">
        <v>2.84482E-35</v>
      </c>
      <c r="W106" s="1">
        <v>6.2352500000000005E-11</v>
      </c>
      <c r="X106" s="1">
        <v>1.6070800000000001E-7</v>
      </c>
      <c r="Y106" s="1">
        <v>3.8418199999999998E-5</v>
      </c>
      <c r="Z106" s="1">
        <v>1.67674E-12</v>
      </c>
      <c r="AA106">
        <v>5.1431599999999999E-3</v>
      </c>
      <c r="AB106">
        <v>1.9169200000000001E-4</v>
      </c>
      <c r="AC106" s="1">
        <v>1.57223E-39</v>
      </c>
      <c r="AD106" s="1">
        <v>6.69094E-6</v>
      </c>
      <c r="AE106">
        <v>2.5294699999999998E-3</v>
      </c>
      <c r="AF106" s="1">
        <v>1.15088E-13</v>
      </c>
      <c r="AG106" s="1">
        <v>3.0435000000000001E-8</v>
      </c>
      <c r="AH106" s="1">
        <v>9.1631300000000008E-6</v>
      </c>
      <c r="AI106" s="1">
        <v>9.1278100000000005E-13</v>
      </c>
      <c r="AJ106" s="1">
        <v>3.47862E-46</v>
      </c>
      <c r="AK106" s="1">
        <v>2.01572E-56</v>
      </c>
      <c r="AL106">
        <v>1.47565E-4</v>
      </c>
      <c r="AM106">
        <v>1.64328E-3</v>
      </c>
      <c r="AN106">
        <v>1.2397800000000001E-4</v>
      </c>
      <c r="AO106">
        <v>1.48732E-4</v>
      </c>
      <c r="AP106" s="1">
        <v>2.6122000000000002E-5</v>
      </c>
      <c r="AQ106" s="1">
        <v>1.4948099999999999E-21</v>
      </c>
      <c r="AR106" s="1">
        <v>1.4170100000000001E-7</v>
      </c>
      <c r="AS106" s="1">
        <v>7.1018199999999994E-27</v>
      </c>
      <c r="AT106">
        <v>2.9257699999999998E-3</v>
      </c>
      <c r="AU106" s="1">
        <v>5.4510400000000002E-18</v>
      </c>
      <c r="AV106">
        <v>0</v>
      </c>
      <c r="AW106" s="1">
        <v>9.9875400000000003E-5</v>
      </c>
      <c r="AX106" s="1">
        <v>6.8525699999999999E-6</v>
      </c>
      <c r="AY106">
        <v>3.0225400000000001E-4</v>
      </c>
      <c r="AZ106">
        <v>1.01369E-4</v>
      </c>
      <c r="BA106" s="1">
        <v>2.1970599999999999E-17</v>
      </c>
      <c r="BB106" s="1">
        <v>8.8506699999999998E-17</v>
      </c>
    </row>
    <row r="107" spans="2:54" x14ac:dyDescent="0.25">
      <c r="B107">
        <v>46</v>
      </c>
      <c r="C107" s="1">
        <v>1.55044E-30</v>
      </c>
      <c r="D107" s="1">
        <v>4.7666799999999999E-7</v>
      </c>
      <c r="E107" s="1">
        <v>9.3635199999999994E-11</v>
      </c>
      <c r="F107" s="1">
        <v>3.47184E-40</v>
      </c>
      <c r="G107" s="1">
        <v>8.8226499999999999E-29</v>
      </c>
      <c r="H107" s="1">
        <v>4.9189E-42</v>
      </c>
      <c r="I107" s="1">
        <v>5.1485899999999997E-33</v>
      </c>
      <c r="J107" s="1">
        <v>1.3740899999999999E-56</v>
      </c>
      <c r="K107" s="1">
        <v>5.7765599999999997E-9</v>
      </c>
      <c r="L107">
        <v>1.06918E-4</v>
      </c>
      <c r="M107" s="1">
        <v>1.6483599999999999E-6</v>
      </c>
      <c r="N107" s="1">
        <v>9.4602699999999996E-11</v>
      </c>
      <c r="O107">
        <v>3.5003999999999999E-3</v>
      </c>
      <c r="P107">
        <v>2.84162E-3</v>
      </c>
      <c r="Q107" s="1">
        <v>1.49966E-6</v>
      </c>
      <c r="R107" s="1">
        <v>1.7122999999999999E-41</v>
      </c>
      <c r="S107" s="1">
        <v>3.6058800000000003E-7</v>
      </c>
      <c r="T107" s="1">
        <v>3.6225799999999999E-41</v>
      </c>
      <c r="U107" s="1">
        <v>3.4828100000000002E-22</v>
      </c>
      <c r="V107" s="1">
        <v>6.1442899999999999E-108</v>
      </c>
      <c r="W107" s="1">
        <v>1.43903E-12</v>
      </c>
      <c r="X107" s="1">
        <v>9.9284500000000005E-8</v>
      </c>
      <c r="Y107" s="1">
        <v>3.9309100000000002E-72</v>
      </c>
      <c r="Z107" s="1">
        <v>4.08509E-57</v>
      </c>
      <c r="AA107" s="1">
        <v>5.44583E-7</v>
      </c>
      <c r="AB107">
        <v>6.7873999999999999E-3</v>
      </c>
      <c r="AC107" s="1">
        <v>5.9973700000000004E-9</v>
      </c>
      <c r="AD107" s="1">
        <v>2.2401299999999999E-26</v>
      </c>
      <c r="AE107">
        <v>7.0011800000000001E-4</v>
      </c>
      <c r="AF107">
        <v>1.04219E-4</v>
      </c>
      <c r="AG107" s="1">
        <v>5.8992300000000002E-15</v>
      </c>
      <c r="AH107" s="1">
        <v>2.04377E-29</v>
      </c>
      <c r="AI107" s="1">
        <v>1.8106099999999999E-6</v>
      </c>
      <c r="AJ107" s="1">
        <v>1.15075E-95</v>
      </c>
      <c r="AK107" s="1">
        <v>1.29308E-33</v>
      </c>
      <c r="AL107" s="1">
        <v>1.9117000000000001E-34</v>
      </c>
      <c r="AM107" s="1">
        <v>5.0424699999999998E-13</v>
      </c>
      <c r="AN107" s="1">
        <v>3.2757600000000002E-22</v>
      </c>
      <c r="AO107" s="1">
        <v>9.5075800000000001E-17</v>
      </c>
      <c r="AP107" s="1">
        <v>5.7018700000000003E-24</v>
      </c>
      <c r="AQ107" s="1">
        <v>5.9973900000000001E-9</v>
      </c>
      <c r="AR107" s="1">
        <v>7.3858399999999999E-7</v>
      </c>
      <c r="AS107" s="1">
        <v>2.46549E-5</v>
      </c>
      <c r="AT107" s="1">
        <v>6.3112200000000004E-6</v>
      </c>
      <c r="AU107" s="1">
        <v>2.40251E-17</v>
      </c>
      <c r="AV107" s="1">
        <v>9.9875400000000003E-5</v>
      </c>
      <c r="AW107">
        <v>0</v>
      </c>
      <c r="AX107" s="1">
        <v>6.8497300000000004E-56</v>
      </c>
      <c r="AY107" s="1">
        <v>8.4974499999999996E-23</v>
      </c>
      <c r="AZ107" s="1">
        <v>1.82777E-47</v>
      </c>
      <c r="BA107" s="1">
        <v>1.4107300000000001E-33</v>
      </c>
      <c r="BB107" s="1">
        <v>2.0288100000000001E-10</v>
      </c>
    </row>
    <row r="108" spans="2:54" x14ac:dyDescent="0.25">
      <c r="B108">
        <v>47</v>
      </c>
      <c r="C108" s="1">
        <v>6.00752E-24</v>
      </c>
      <c r="D108" s="1">
        <v>1.6159199999999999E-9</v>
      </c>
      <c r="E108" s="1">
        <v>2.4405099999999999E-15</v>
      </c>
      <c r="F108" s="1">
        <v>9.68122E-58</v>
      </c>
      <c r="G108" s="1">
        <v>7.0661400000000002E-6</v>
      </c>
      <c r="H108" s="1">
        <v>2.3699299999999999E-20</v>
      </c>
      <c r="I108" s="1">
        <v>5.98442E-145</v>
      </c>
      <c r="J108" s="1">
        <v>3.72565E-10</v>
      </c>
      <c r="K108" s="1">
        <v>1.07999E-22</v>
      </c>
      <c r="L108" s="1">
        <v>1.42651E-18</v>
      </c>
      <c r="M108" s="1">
        <v>2.9265199999999999E-5</v>
      </c>
      <c r="N108" s="1">
        <v>1.0085800000000001E-13</v>
      </c>
      <c r="O108" s="1">
        <v>6.3209400000000002E-6</v>
      </c>
      <c r="P108" s="1">
        <v>1.1757799999999999E-16</v>
      </c>
      <c r="Q108" s="1">
        <v>1.7576500000000002E-58</v>
      </c>
      <c r="R108" s="1">
        <v>1.71427E-103</v>
      </c>
      <c r="S108">
        <v>1.0828300000000001E-4</v>
      </c>
      <c r="T108" s="1">
        <v>6.2217500000000003E-24</v>
      </c>
      <c r="U108" s="1">
        <v>2.56779E-5</v>
      </c>
      <c r="V108" s="1">
        <v>8.22237E-22</v>
      </c>
      <c r="W108" s="1">
        <v>3.9821000000000002E-16</v>
      </c>
      <c r="X108" s="1">
        <v>2.4086200000000001E-17</v>
      </c>
      <c r="Y108" s="1">
        <v>6.8643599999999996E-6</v>
      </c>
      <c r="Z108">
        <v>7.0645100000000004E-3</v>
      </c>
      <c r="AA108">
        <v>2.11976E-4</v>
      </c>
      <c r="AB108" s="1">
        <v>2.48248E-76</v>
      </c>
      <c r="AC108" s="1">
        <v>5.34818E-95</v>
      </c>
      <c r="AD108" s="1">
        <v>5.1367700000000002E-9</v>
      </c>
      <c r="AE108">
        <v>1.49438E-4</v>
      </c>
      <c r="AF108" s="1">
        <v>6.6026699999999996E-21</v>
      </c>
      <c r="AG108" s="1">
        <v>9.8617200000000003E-67</v>
      </c>
      <c r="AH108" s="1">
        <v>2.3702599999999999E-17</v>
      </c>
      <c r="AI108">
        <v>1.10957E-4</v>
      </c>
      <c r="AJ108" s="1">
        <v>6.40643E-18</v>
      </c>
      <c r="AK108" s="1">
        <v>8.4503699999999997E-91</v>
      </c>
      <c r="AL108" s="1">
        <v>2.3563700000000001E-29</v>
      </c>
      <c r="AM108">
        <v>2.1307600000000002E-3</v>
      </c>
      <c r="AN108">
        <v>3.8826400000000001E-3</v>
      </c>
      <c r="AO108">
        <v>1.24012E-4</v>
      </c>
      <c r="AP108" s="1">
        <v>1.3308900000000001E-7</v>
      </c>
      <c r="AQ108" s="1">
        <v>3.17025E-34</v>
      </c>
      <c r="AR108" s="1">
        <v>1.5007E-8</v>
      </c>
      <c r="AS108">
        <v>3.1393399999999998E-4</v>
      </c>
      <c r="AT108" s="1">
        <v>1.9684799999999999E-41</v>
      </c>
      <c r="AU108" s="1">
        <v>4.9077899999999998E-20</v>
      </c>
      <c r="AV108" s="1">
        <v>6.8525699999999999E-6</v>
      </c>
      <c r="AW108" s="1">
        <v>6.8497300000000004E-56</v>
      </c>
      <c r="AX108">
        <v>0</v>
      </c>
      <c r="AY108" s="1">
        <v>2.4357199999999999E-14</v>
      </c>
      <c r="AZ108" s="1">
        <v>2.9768100000000001E-64</v>
      </c>
      <c r="BA108" s="1">
        <v>9.0991199999999997E-79</v>
      </c>
      <c r="BB108" s="1">
        <v>1.9327099999999999E-94</v>
      </c>
    </row>
    <row r="109" spans="2:54" x14ac:dyDescent="0.25">
      <c r="B109">
        <v>48</v>
      </c>
      <c r="C109">
        <v>5.6591799999999998E-3</v>
      </c>
      <c r="D109" s="1">
        <v>2.1071600000000001E-15</v>
      </c>
      <c r="E109" s="1">
        <v>1.32167E-33</v>
      </c>
      <c r="F109" s="1">
        <v>2.1643500000000001E-35</v>
      </c>
      <c r="G109" s="1">
        <v>6.6664399999999996E-12</v>
      </c>
      <c r="H109" s="1">
        <v>3.4019399999999999E-87</v>
      </c>
      <c r="I109" s="1">
        <v>1.02175E-28</v>
      </c>
      <c r="J109" s="1">
        <v>2.5941699999999999E-5</v>
      </c>
      <c r="K109" s="1">
        <v>2.66026E-29</v>
      </c>
      <c r="L109" s="1">
        <v>1.1760100000000001E-45</v>
      </c>
      <c r="M109" s="1">
        <v>9.1324399999999996E-5</v>
      </c>
      <c r="N109" s="1">
        <v>2.4576E-20</v>
      </c>
      <c r="O109" s="1">
        <v>9.6357699999999994E-5</v>
      </c>
      <c r="P109" s="1">
        <v>2.3111800000000001E-5</v>
      </c>
      <c r="Q109" s="1">
        <v>5.7900599999999997E-78</v>
      </c>
      <c r="R109" s="1">
        <v>2.6790399999999999E-8</v>
      </c>
      <c r="S109" s="1">
        <v>4.0126500000000001E-7</v>
      </c>
      <c r="T109" s="1">
        <v>1.53124E-145</v>
      </c>
      <c r="U109" s="1">
        <v>8.3821400000000006E-49</v>
      </c>
      <c r="V109" s="1">
        <v>3.65616E-78</v>
      </c>
      <c r="W109">
        <v>1.00969E-4</v>
      </c>
      <c r="X109" s="1">
        <v>2.6261699999999999E-17</v>
      </c>
      <c r="Y109" s="1">
        <v>5.0975799999999997E-36</v>
      </c>
      <c r="Z109" s="1">
        <v>1.43485E-42</v>
      </c>
      <c r="AA109" s="1">
        <v>2.85935E-5</v>
      </c>
      <c r="AB109" s="1">
        <v>2.3089400000000001E-51</v>
      </c>
      <c r="AC109" s="1">
        <v>7.2202900000000003E-18</v>
      </c>
      <c r="AD109" s="1">
        <v>2.9788700000000002E-73</v>
      </c>
      <c r="AE109">
        <v>1.08243E-4</v>
      </c>
      <c r="AF109" s="1">
        <v>3.1025599999999999E-17</v>
      </c>
      <c r="AG109">
        <v>1.18449E-4</v>
      </c>
      <c r="AH109">
        <v>6.3492599999999998E-3</v>
      </c>
      <c r="AI109" s="1">
        <v>2.79081E-8</v>
      </c>
      <c r="AJ109">
        <v>1.70502E-4</v>
      </c>
      <c r="AK109" s="1">
        <v>7.5230400000000003E-47</v>
      </c>
      <c r="AL109" s="1">
        <v>6.5859299999999995E-116</v>
      </c>
      <c r="AM109">
        <v>6.5004699999999995E-4</v>
      </c>
      <c r="AN109" s="1">
        <v>1.6122000000000001E-17</v>
      </c>
      <c r="AO109" s="1">
        <v>1.0967200000000001E-86</v>
      </c>
      <c r="AP109" s="1">
        <v>4.3522500000000002E-5</v>
      </c>
      <c r="AQ109" s="1">
        <v>7.4354300000000002E-41</v>
      </c>
      <c r="AR109" s="1">
        <v>4.0709700000000001E-7</v>
      </c>
      <c r="AS109" s="1">
        <v>4.2525699999999998E-116</v>
      </c>
      <c r="AT109" s="1">
        <v>3.3356999999999999E-64</v>
      </c>
      <c r="AU109">
        <v>4.1009999999999999E-4</v>
      </c>
      <c r="AV109">
        <v>3.0225400000000001E-4</v>
      </c>
      <c r="AW109" s="1">
        <v>8.4974499999999996E-23</v>
      </c>
      <c r="AX109" s="1">
        <v>2.4357199999999999E-14</v>
      </c>
      <c r="AY109">
        <v>0</v>
      </c>
      <c r="AZ109" s="1">
        <v>2.54515E-14</v>
      </c>
      <c r="BA109" s="1">
        <v>8.6276300000000003E-70</v>
      </c>
      <c r="BB109" s="1">
        <v>5.78579E-53</v>
      </c>
    </row>
    <row r="110" spans="2:54" x14ac:dyDescent="0.25">
      <c r="B110">
        <v>49</v>
      </c>
      <c r="C110" s="1">
        <v>8.9318699999999996E-32</v>
      </c>
      <c r="D110" s="1">
        <v>1.84867E-6</v>
      </c>
      <c r="E110" s="1">
        <v>2.2513200000000001E-21</v>
      </c>
      <c r="F110" s="1">
        <v>9.9716000000000003E-32</v>
      </c>
      <c r="G110" s="1">
        <v>6.7254000000000004E-65</v>
      </c>
      <c r="H110" s="1">
        <v>4.7218100000000002E-101</v>
      </c>
      <c r="I110" s="1">
        <v>1.44091E-15</v>
      </c>
      <c r="J110" s="1">
        <v>1.0230100000000001E-147</v>
      </c>
      <c r="K110" s="1">
        <v>6.1372200000000004E-12</v>
      </c>
      <c r="L110" s="1">
        <v>2.5941699999999999E-5</v>
      </c>
      <c r="M110" s="1">
        <v>6.3476299999999998E-7</v>
      </c>
      <c r="N110" s="1">
        <v>1.44047E-18</v>
      </c>
      <c r="O110" s="1">
        <v>5.2329000000000001E-33</v>
      </c>
      <c r="P110" s="1">
        <v>4.45843E-7</v>
      </c>
      <c r="Q110" s="1">
        <v>1.23813E-113</v>
      </c>
      <c r="R110">
        <v>6.64497E-3</v>
      </c>
      <c r="S110" s="1">
        <v>5.46005E-9</v>
      </c>
      <c r="T110" s="1">
        <v>8.1282900000000007E-6</v>
      </c>
      <c r="U110" s="1">
        <v>1.4866399999999999E-21</v>
      </c>
      <c r="V110">
        <v>7.0893299999999996E-3</v>
      </c>
      <c r="W110" s="1">
        <v>7.8549600000000008E-6</v>
      </c>
      <c r="X110">
        <v>2.6436E-4</v>
      </c>
      <c r="Y110" s="1">
        <v>3.3264300000000002E-34</v>
      </c>
      <c r="Z110" s="1">
        <v>6.0603900000000001E-77</v>
      </c>
      <c r="AA110" s="1">
        <v>1.23038E-45</v>
      </c>
      <c r="AB110" s="1">
        <v>1.3304099999999999E-60</v>
      </c>
      <c r="AC110" s="1">
        <v>1.6018100000000001E-9</v>
      </c>
      <c r="AD110" s="1">
        <v>8.3974600000000004E-29</v>
      </c>
      <c r="AE110" s="1">
        <v>2.3831200000000002E-74</v>
      </c>
      <c r="AF110" s="1">
        <v>9.6398799999999993E-6</v>
      </c>
      <c r="AG110" s="1">
        <v>1.98347E-106</v>
      </c>
      <c r="AH110" s="1">
        <v>4.0825100000000002E-10</v>
      </c>
      <c r="AI110" s="1">
        <v>3.3382100000000001E-31</v>
      </c>
      <c r="AJ110" s="1">
        <v>1.4357600000000001E-33</v>
      </c>
      <c r="AK110" s="1">
        <v>7.3163800000000001E-53</v>
      </c>
      <c r="AL110" s="1">
        <v>1.8255600000000001E-6</v>
      </c>
      <c r="AM110" s="1">
        <v>2.2351799999999998E-5</v>
      </c>
      <c r="AN110" s="1">
        <v>1.01021E-19</v>
      </c>
      <c r="AO110" s="1">
        <v>1.92007E-25</v>
      </c>
      <c r="AP110" s="1">
        <v>3.8154600000000001E-10</v>
      </c>
      <c r="AQ110" s="1">
        <v>4.71218E-25</v>
      </c>
      <c r="AR110" s="1">
        <v>5.9589E-13</v>
      </c>
      <c r="AS110" s="1">
        <v>2.20008E-13</v>
      </c>
      <c r="AT110" s="1">
        <v>5.6540899999999996E-54</v>
      </c>
      <c r="AU110" s="1">
        <v>2.17802E-12</v>
      </c>
      <c r="AV110">
        <v>1.01369E-4</v>
      </c>
      <c r="AW110" s="1">
        <v>1.82777E-47</v>
      </c>
      <c r="AX110" s="1">
        <v>2.9768100000000001E-64</v>
      </c>
      <c r="AY110" s="1">
        <v>2.54515E-14</v>
      </c>
      <c r="AZ110">
        <v>0</v>
      </c>
      <c r="BA110" s="1">
        <v>9.6614400000000001E-56</v>
      </c>
      <c r="BB110" s="1">
        <v>3.4236399999999999E-46</v>
      </c>
    </row>
    <row r="111" spans="2:54" x14ac:dyDescent="0.25">
      <c r="B111">
        <v>50</v>
      </c>
      <c r="C111" s="1">
        <v>2.2607099999999999E-14</v>
      </c>
      <c r="D111" s="1">
        <v>1.6189700000000001E-6</v>
      </c>
      <c r="E111" s="1">
        <v>7.2429499999999998E-6</v>
      </c>
      <c r="F111" s="1">
        <v>5.3089800000000002E-21</v>
      </c>
      <c r="G111" s="1">
        <v>1.2557400000000001E-42</v>
      </c>
      <c r="H111" s="1">
        <v>2.1702100000000002E-171</v>
      </c>
      <c r="I111" s="1">
        <v>1.47933E-154</v>
      </c>
      <c r="J111" s="1">
        <v>3.3083900000000001E-28</v>
      </c>
      <c r="K111" s="1">
        <v>6.0591300000000004E-18</v>
      </c>
      <c r="L111" s="1">
        <v>1.4508399999999999E-15</v>
      </c>
      <c r="M111">
        <v>4.0309200000000003E-3</v>
      </c>
      <c r="N111">
        <v>5.91881E-3</v>
      </c>
      <c r="O111" s="1">
        <v>1.63839E-9</v>
      </c>
      <c r="P111" s="1">
        <v>3.1461E-46</v>
      </c>
      <c r="Q111" s="1">
        <v>1.11729E-63</v>
      </c>
      <c r="R111" s="1">
        <v>7.8463800000000001E-47</v>
      </c>
      <c r="S111" s="1">
        <v>2.9406600000000001E-5</v>
      </c>
      <c r="T111" s="1">
        <v>5.3099500000000002E-15</v>
      </c>
      <c r="U111" s="1">
        <v>3.0885899999999997E-8</v>
      </c>
      <c r="V111" s="1">
        <v>5.0822499999999998E-33</v>
      </c>
      <c r="W111" s="1">
        <v>8.7612399999999997E-23</v>
      </c>
      <c r="X111" s="1">
        <v>5.1641099999999999E-10</v>
      </c>
      <c r="Y111" s="1">
        <v>3.86417E-19</v>
      </c>
      <c r="Z111" s="1">
        <v>9.6262099999999999E-14</v>
      </c>
      <c r="AA111" s="1">
        <v>1.2486199999999999E-42</v>
      </c>
      <c r="AB111" s="1">
        <v>7.8981099999999993E-9</v>
      </c>
      <c r="AC111" s="1">
        <v>3.0778999999999999E-31</v>
      </c>
      <c r="AD111" s="1">
        <v>8.5550999999999998E-82</v>
      </c>
      <c r="AE111" s="1">
        <v>6.4405300000000003E-9</v>
      </c>
      <c r="AF111">
        <v>1.0895600000000001E-4</v>
      </c>
      <c r="AG111" s="1">
        <v>3.4913199999999998E-10</v>
      </c>
      <c r="AH111" s="1">
        <v>4.1786800000000002E-13</v>
      </c>
      <c r="AI111">
        <v>3.8751200000000001E-3</v>
      </c>
      <c r="AJ111" s="1">
        <v>1.2124000000000001E-39</v>
      </c>
      <c r="AK111" s="1">
        <v>5.20636E-71</v>
      </c>
      <c r="AL111" s="1">
        <v>2.05005E-6</v>
      </c>
      <c r="AM111" s="1">
        <v>5.1734200000000003E-27</v>
      </c>
      <c r="AN111" s="1">
        <v>3.5745300000000002E-16</v>
      </c>
      <c r="AO111" s="1">
        <v>6.7451500000000004E-53</v>
      </c>
      <c r="AP111" s="1">
        <v>4.8155399999999999E-10</v>
      </c>
      <c r="AQ111">
        <v>1.07596E-4</v>
      </c>
      <c r="AR111" s="1">
        <v>3.8783299999999998E-7</v>
      </c>
      <c r="AS111" s="1">
        <v>5.9122300000000001E-89</v>
      </c>
      <c r="AT111" s="1">
        <v>4.89514E-36</v>
      </c>
      <c r="AU111" s="1">
        <v>9.6459900000000001E-5</v>
      </c>
      <c r="AV111" s="1">
        <v>2.1970599999999999E-17</v>
      </c>
      <c r="AW111" s="1">
        <v>1.4107300000000001E-33</v>
      </c>
      <c r="AX111" s="1">
        <v>9.0991199999999997E-79</v>
      </c>
      <c r="AY111" s="1">
        <v>8.6276300000000003E-70</v>
      </c>
      <c r="AZ111" s="1">
        <v>9.6614400000000001E-56</v>
      </c>
      <c r="BA111">
        <v>0</v>
      </c>
      <c r="BB111" s="1">
        <v>8.8883500000000003E-8</v>
      </c>
    </row>
    <row r="112" spans="2:54" x14ac:dyDescent="0.25">
      <c r="B112">
        <v>51</v>
      </c>
      <c r="C112" s="1">
        <v>2.8692999999999999E-43</v>
      </c>
      <c r="D112">
        <v>1.3635899999999999E-4</v>
      </c>
      <c r="E112" s="1">
        <v>3.5608700000000002E-19</v>
      </c>
      <c r="F112" s="1">
        <v>4.3742100000000001E-33</v>
      </c>
      <c r="G112" s="1">
        <v>2.1600800000000002E-5</v>
      </c>
      <c r="H112" s="1">
        <v>1.56951E-12</v>
      </c>
      <c r="I112" s="1">
        <v>5.2146899999999997E-27</v>
      </c>
      <c r="J112" s="1">
        <v>1.6161200000000001E-77</v>
      </c>
      <c r="K112" s="1">
        <v>8.6240699999999994E-17</v>
      </c>
      <c r="L112" s="1">
        <v>4.6769499999999997E-27</v>
      </c>
      <c r="M112">
        <v>5.8608000000000002E-3</v>
      </c>
      <c r="N112" s="1">
        <v>1.6257E-21</v>
      </c>
      <c r="O112">
        <v>3.8370499999999998E-3</v>
      </c>
      <c r="P112">
        <v>3.6170999999999998E-3</v>
      </c>
      <c r="Q112" s="1">
        <v>3.2555499999999999E-67</v>
      </c>
      <c r="R112" s="1">
        <v>1.08133E-45</v>
      </c>
      <c r="S112" s="1">
        <v>3.2367000000000001E-25</v>
      </c>
      <c r="T112" s="1">
        <v>2.3475099999999999E-8</v>
      </c>
      <c r="U112" s="1">
        <v>1.17462E-16</v>
      </c>
      <c r="V112" s="1">
        <v>3.1885200000000002E-8</v>
      </c>
      <c r="W112" s="1">
        <v>1.00574E-10</v>
      </c>
      <c r="X112" s="1">
        <v>7.4282200000000002E-9</v>
      </c>
      <c r="Y112" s="1">
        <v>9.5285899999999996E-49</v>
      </c>
      <c r="Z112" s="1">
        <v>5.0328999999999999E-5</v>
      </c>
      <c r="AA112" s="1">
        <v>2.5126700000000001E-5</v>
      </c>
      <c r="AB112" s="1">
        <v>3.60913E-7</v>
      </c>
      <c r="AC112" s="1">
        <v>2.60113E-8</v>
      </c>
      <c r="AD112">
        <v>1.05364E-4</v>
      </c>
      <c r="AE112" s="1">
        <v>2.93815E-5</v>
      </c>
      <c r="AF112" s="1">
        <v>2.7624099999999999E-5</v>
      </c>
      <c r="AG112" s="1">
        <v>8.6774700000000005E-8</v>
      </c>
      <c r="AH112" s="1">
        <v>3.5648300000000001E-19</v>
      </c>
      <c r="AI112">
        <v>2.7092400000000002E-4</v>
      </c>
      <c r="AJ112" s="1">
        <v>1.03579E-60</v>
      </c>
      <c r="AK112" s="1">
        <v>6.1087899999999996E-109</v>
      </c>
      <c r="AL112" s="1">
        <v>2.62307E-11</v>
      </c>
      <c r="AM112" s="1">
        <v>5.3340800000000003E-5</v>
      </c>
      <c r="AN112" s="1">
        <v>1.1050999999999999E-19</v>
      </c>
      <c r="AO112" s="1">
        <v>2.2741000000000001E-5</v>
      </c>
      <c r="AP112" s="1">
        <v>6.8297500000000004E-31</v>
      </c>
      <c r="AQ112" s="1">
        <v>9.6371499999999997E-5</v>
      </c>
      <c r="AR112" s="1">
        <v>2.39749E-5</v>
      </c>
      <c r="AS112" s="1">
        <v>1.69669E-34</v>
      </c>
      <c r="AT112" s="1">
        <v>1.4513199999999999E-12</v>
      </c>
      <c r="AU112" s="1">
        <v>3.7553599999999999E-10</v>
      </c>
      <c r="AV112" s="1">
        <v>8.8506699999999998E-17</v>
      </c>
      <c r="AW112" s="1">
        <v>2.0288100000000001E-10</v>
      </c>
      <c r="AX112" s="1">
        <v>1.9327099999999999E-94</v>
      </c>
      <c r="AY112" s="1">
        <v>5.78579E-53</v>
      </c>
      <c r="AZ112" s="1">
        <v>3.4236399999999999E-46</v>
      </c>
      <c r="BA112" s="1">
        <v>8.8883500000000003E-8</v>
      </c>
      <c r="BB112">
        <v>0</v>
      </c>
    </row>
    <row r="117" spans="2:55" x14ac:dyDescent="0.25">
      <c r="C117">
        <v>0</v>
      </c>
      <c r="D117">
        <v>1</v>
      </c>
      <c r="E117">
        <v>2</v>
      </c>
      <c r="F117">
        <v>3</v>
      </c>
      <c r="G117">
        <v>4</v>
      </c>
      <c r="H117">
        <v>5</v>
      </c>
      <c r="I117">
        <v>6</v>
      </c>
      <c r="J117">
        <v>7</v>
      </c>
      <c r="K117">
        <v>8</v>
      </c>
      <c r="L117">
        <v>9</v>
      </c>
      <c r="M117">
        <v>10</v>
      </c>
      <c r="N117">
        <v>11</v>
      </c>
      <c r="O117">
        <v>12</v>
      </c>
      <c r="P117">
        <v>13</v>
      </c>
      <c r="Q117">
        <v>14</v>
      </c>
      <c r="R117">
        <v>15</v>
      </c>
      <c r="S117">
        <v>16</v>
      </c>
      <c r="T117">
        <v>17</v>
      </c>
      <c r="U117">
        <v>18</v>
      </c>
      <c r="V117">
        <v>19</v>
      </c>
      <c r="W117">
        <v>20</v>
      </c>
      <c r="X117">
        <v>21</v>
      </c>
      <c r="Y117">
        <v>22</v>
      </c>
      <c r="Z117">
        <v>23</v>
      </c>
      <c r="AA117">
        <v>24</v>
      </c>
      <c r="AB117">
        <v>25</v>
      </c>
      <c r="AC117">
        <v>26</v>
      </c>
      <c r="AD117">
        <v>27</v>
      </c>
      <c r="AE117">
        <v>28</v>
      </c>
      <c r="AF117">
        <v>29</v>
      </c>
      <c r="AG117">
        <v>30</v>
      </c>
      <c r="AH117">
        <v>31</v>
      </c>
      <c r="AI117">
        <v>32</v>
      </c>
      <c r="AJ117">
        <v>33</v>
      </c>
      <c r="AK117">
        <v>34</v>
      </c>
      <c r="AL117">
        <v>35</v>
      </c>
      <c r="AM117">
        <v>36</v>
      </c>
      <c r="AN117">
        <v>37</v>
      </c>
      <c r="AO117">
        <v>38</v>
      </c>
      <c r="AP117">
        <v>39</v>
      </c>
      <c r="AQ117">
        <v>40</v>
      </c>
      <c r="AR117">
        <v>41</v>
      </c>
      <c r="AS117">
        <v>42</v>
      </c>
      <c r="AT117">
        <v>43</v>
      </c>
      <c r="AU117">
        <v>44</v>
      </c>
      <c r="AV117">
        <v>45</v>
      </c>
      <c r="AW117">
        <v>46</v>
      </c>
      <c r="AX117">
        <v>47</v>
      </c>
      <c r="AY117">
        <v>48</v>
      </c>
      <c r="AZ117">
        <v>49</v>
      </c>
      <c r="BA117">
        <v>50</v>
      </c>
      <c r="BB117">
        <v>51</v>
      </c>
      <c r="BC117">
        <v>52</v>
      </c>
    </row>
    <row r="118" spans="2:55" x14ac:dyDescent="0.25">
      <c r="B118" t="s">
        <v>55</v>
      </c>
      <c r="C118">
        <v>1</v>
      </c>
      <c r="D118">
        <v>8.8204599999999994E-2</v>
      </c>
      <c r="E118">
        <v>5.5272099999999998E-2</v>
      </c>
      <c r="F118">
        <v>7.2307499999999997E-2</v>
      </c>
      <c r="G118">
        <v>9.53093E-2</v>
      </c>
      <c r="H118">
        <v>2.5132000000000002E-2</v>
      </c>
      <c r="I118">
        <v>1.93213E-2</v>
      </c>
      <c r="J118">
        <v>9.9435399999999993E-2</v>
      </c>
      <c r="K118">
        <v>8.2021499999999997E-2</v>
      </c>
      <c r="L118">
        <v>1.1346800000000001E-2</v>
      </c>
      <c r="M118">
        <v>2.2006899999999999E-2</v>
      </c>
      <c r="N118">
        <v>9.5400899999999993E-3</v>
      </c>
      <c r="O118">
        <v>3.7177599999999998E-2</v>
      </c>
      <c r="P118">
        <v>5.6859E-2</v>
      </c>
      <c r="Q118">
        <v>7.2609599999999996E-2</v>
      </c>
      <c r="R118">
        <v>2.4454500000000001E-2</v>
      </c>
      <c r="S118">
        <v>2.09418E-2</v>
      </c>
      <c r="T118">
        <v>9.8437499999999997E-2</v>
      </c>
      <c r="U118">
        <v>3.5285499999999997E-2</v>
      </c>
      <c r="V118">
        <v>9.9011199999999994E-2</v>
      </c>
      <c r="W118">
        <v>5.4600700000000002E-2</v>
      </c>
      <c r="X118">
        <v>1.2109699999999999E-2</v>
      </c>
      <c r="Y118">
        <v>4.1587600000000002E-2</v>
      </c>
      <c r="Z118">
        <v>3.3551999999999998E-2</v>
      </c>
      <c r="AA118">
        <v>3.3082100000000003E-2</v>
      </c>
      <c r="AB118">
        <v>2.5666100000000001E-2</v>
      </c>
      <c r="AC118">
        <v>2.9419799999999999E-3</v>
      </c>
      <c r="AD118">
        <v>8.6437600000000003E-2</v>
      </c>
      <c r="AE118">
        <v>3.7443200000000003E-2</v>
      </c>
      <c r="AF118">
        <v>3.11472E-2</v>
      </c>
      <c r="AG118">
        <v>2.3160500000000001E-2</v>
      </c>
      <c r="AH118">
        <v>8.6523000000000003E-2</v>
      </c>
      <c r="AI118">
        <v>4.7373899999999997E-2</v>
      </c>
      <c r="AJ118">
        <v>9.7360100000000005E-2</v>
      </c>
      <c r="AK118">
        <v>1.0937799999999999E-2</v>
      </c>
      <c r="AL118">
        <v>4.5677099999999998E-2</v>
      </c>
      <c r="AM118">
        <v>5.3697300000000003E-2</v>
      </c>
      <c r="AN118">
        <v>8.2360299999999997E-2</v>
      </c>
      <c r="AO118">
        <v>9.2352100000000006E-2</v>
      </c>
      <c r="AP118">
        <v>7.1278999999999995E-2</v>
      </c>
      <c r="AQ118">
        <v>7.0870100000000005E-2</v>
      </c>
      <c r="AR118">
        <v>4.5960899999999999E-2</v>
      </c>
      <c r="AS118">
        <v>2.3361900000000001E-2</v>
      </c>
      <c r="AT118">
        <v>7.8710299999999997E-2</v>
      </c>
      <c r="AU118">
        <v>4.9479700000000001E-2</v>
      </c>
      <c r="AV118">
        <v>6.2245599999999998E-2</v>
      </c>
      <c r="AW118">
        <v>2.3072000000000001E-3</v>
      </c>
      <c r="AX118">
        <v>3.85754E-3</v>
      </c>
      <c r="AY118">
        <v>8.8753899999999997E-2</v>
      </c>
      <c r="AZ118">
        <v>3.2044400000000001E-2</v>
      </c>
      <c r="BA118">
        <v>8.2424399999999995E-2</v>
      </c>
      <c r="BB118">
        <v>1.5631599999999999E-2</v>
      </c>
      <c r="BC118">
        <v>4.90371E-2</v>
      </c>
    </row>
    <row r="119" spans="2:55" x14ac:dyDescent="0.25">
      <c r="B119" t="s">
        <v>55</v>
      </c>
      <c r="C119">
        <v>2</v>
      </c>
      <c r="D119">
        <v>5.5272099999999998E-2</v>
      </c>
      <c r="E119">
        <v>2.8077000000000002E-3</v>
      </c>
      <c r="F119">
        <v>3.2670100000000001E-2</v>
      </c>
      <c r="G119">
        <v>2.6102500000000001E-2</v>
      </c>
      <c r="H119">
        <v>1.06601E-2</v>
      </c>
      <c r="I119">
        <v>5.08896E-2</v>
      </c>
      <c r="J119">
        <v>3.8795099999999999E-2</v>
      </c>
      <c r="K119">
        <v>1.34495E-2</v>
      </c>
      <c r="L119">
        <v>7.5301400000000004E-2</v>
      </c>
      <c r="M119">
        <v>1.08524E-2</v>
      </c>
      <c r="N119">
        <v>9.3307299999999996E-2</v>
      </c>
      <c r="O119">
        <v>7.4806999999999998E-2</v>
      </c>
      <c r="P119">
        <v>3.5923299999999998E-2</v>
      </c>
      <c r="Q119">
        <v>7.97754E-3</v>
      </c>
      <c r="R119">
        <v>3.3835900000000002E-2</v>
      </c>
      <c r="S119">
        <v>8.2821099999999995E-2</v>
      </c>
      <c r="T119">
        <v>8.5351099999999999E-2</v>
      </c>
      <c r="U119">
        <v>2.90231E-3</v>
      </c>
      <c r="V119">
        <v>9.9002000000000007E-2</v>
      </c>
      <c r="W119">
        <v>2.6740300000000002E-2</v>
      </c>
      <c r="X119">
        <v>9.8614499999999994E-2</v>
      </c>
      <c r="Y119">
        <v>5.41185E-2</v>
      </c>
      <c r="Z119">
        <v>9.0890200000000004E-2</v>
      </c>
      <c r="AA119">
        <v>7.4916800000000006E-2</v>
      </c>
      <c r="AB119">
        <v>9.5483299999999993E-2</v>
      </c>
      <c r="AC119">
        <v>8.0455899999999997E-2</v>
      </c>
      <c r="AD119">
        <v>3.7571300000000002E-2</v>
      </c>
      <c r="AE119">
        <v>3.7299699999999998E-2</v>
      </c>
      <c r="AF119">
        <v>2.94809E-3</v>
      </c>
      <c r="AG119">
        <v>2.3609100000000001E-2</v>
      </c>
      <c r="AH119">
        <v>5.55895E-2</v>
      </c>
      <c r="AI119">
        <v>2.79458E-2</v>
      </c>
      <c r="AJ119">
        <v>1.7731299999999998E-2</v>
      </c>
      <c r="AK119">
        <v>1.0617400000000001E-2</v>
      </c>
      <c r="AL119">
        <v>1.24607E-2</v>
      </c>
      <c r="AM119">
        <v>2.7506300000000001E-2</v>
      </c>
      <c r="AN119">
        <v>6.8782599999999999E-2</v>
      </c>
      <c r="AO119">
        <v>1.6379299999999999E-2</v>
      </c>
      <c r="AP119">
        <v>8.91903E-2</v>
      </c>
      <c r="AQ119">
        <v>4.5738099999999997E-2</v>
      </c>
      <c r="AR119">
        <v>7.9766199999999995E-2</v>
      </c>
      <c r="AS119">
        <v>2.6136099999999999E-2</v>
      </c>
      <c r="AT119">
        <v>4.27412E-2</v>
      </c>
      <c r="AU119">
        <v>8.4005200000000002E-2</v>
      </c>
      <c r="AV119">
        <v>3.1583600000000003E-2</v>
      </c>
      <c r="AW119">
        <v>9.7985799999999998E-2</v>
      </c>
      <c r="AX119">
        <v>6.8571999999999994E-2</v>
      </c>
      <c r="AY119">
        <v>9.7756899999999994E-2</v>
      </c>
      <c r="AZ119">
        <v>2.4863400000000001E-2</v>
      </c>
      <c r="BA119">
        <v>2.537E-2</v>
      </c>
      <c r="BB119">
        <v>6.3103099999999995E-2</v>
      </c>
      <c r="BC119">
        <v>5.9062499999999997E-2</v>
      </c>
    </row>
    <row r="120" spans="2:55" x14ac:dyDescent="0.25">
      <c r="B120" t="s">
        <v>55</v>
      </c>
      <c r="C120">
        <v>3</v>
      </c>
      <c r="D120">
        <v>7.2307499999999997E-2</v>
      </c>
      <c r="E120">
        <v>3.2670100000000001E-2</v>
      </c>
      <c r="F120">
        <v>5.4191700000000002E-2</v>
      </c>
      <c r="G120">
        <v>3.8346499999999999E-2</v>
      </c>
      <c r="H120">
        <v>4.2436000000000001E-2</v>
      </c>
      <c r="I120">
        <v>1.13712E-2</v>
      </c>
      <c r="J120">
        <v>4.9058499999999998E-2</v>
      </c>
      <c r="K120">
        <v>2.21259E-2</v>
      </c>
      <c r="L120">
        <v>7.9464099999999996E-2</v>
      </c>
      <c r="M120">
        <v>4.0711700000000003E-2</v>
      </c>
      <c r="N120">
        <v>5.6831600000000003E-2</v>
      </c>
      <c r="O120">
        <v>9.5840300000000003E-2</v>
      </c>
      <c r="P120">
        <v>5.6901800000000002E-2</v>
      </c>
      <c r="Q120">
        <v>6.5837599999999996E-2</v>
      </c>
      <c r="R120">
        <v>5.52232E-2</v>
      </c>
      <c r="S120">
        <v>8.2171099999999997E-2</v>
      </c>
      <c r="T120">
        <v>8.6934999999999998E-2</v>
      </c>
      <c r="U120">
        <v>4.5460399999999998E-2</v>
      </c>
      <c r="V120">
        <v>1.9016100000000001E-2</v>
      </c>
      <c r="W120">
        <v>5.39964E-2</v>
      </c>
      <c r="X120">
        <v>3.5068799999999997E-2</v>
      </c>
      <c r="Y120">
        <v>4.4749299999999999E-2</v>
      </c>
      <c r="Z120">
        <v>3.2566299999999999E-2</v>
      </c>
      <c r="AA120">
        <v>4.6894699999999997E-2</v>
      </c>
      <c r="AB120">
        <v>3.2630399999999997E-2</v>
      </c>
      <c r="AC120">
        <v>4.7813300000000003E-2</v>
      </c>
      <c r="AD120">
        <v>2.2949899999999998E-3</v>
      </c>
      <c r="AE120">
        <v>7.1629999999999999E-2</v>
      </c>
      <c r="AF120">
        <v>8.9269699999999994E-2</v>
      </c>
      <c r="AG120">
        <v>7.0207800000000001E-2</v>
      </c>
      <c r="AH120">
        <v>6.9200700000000004E-2</v>
      </c>
      <c r="AI120">
        <v>2.6670099999999999E-2</v>
      </c>
      <c r="AJ120">
        <v>5.4444999999999997E-3</v>
      </c>
      <c r="AK120">
        <v>7.1428599999999995E-2</v>
      </c>
      <c r="AL120">
        <v>2.1341599999999999E-2</v>
      </c>
      <c r="AM120">
        <v>1.06754E-2</v>
      </c>
      <c r="AN120">
        <v>8.4954399999999999E-2</v>
      </c>
      <c r="AO120">
        <v>6.7424499999999998E-2</v>
      </c>
      <c r="AP120">
        <v>6.3539499999999997E-3</v>
      </c>
      <c r="AQ120">
        <v>3.5001699999999997E-2</v>
      </c>
      <c r="AR120">
        <v>4.7395199999999998E-2</v>
      </c>
      <c r="AS120">
        <v>4.3085999999999999E-2</v>
      </c>
      <c r="AT120">
        <v>4.3949700000000001E-2</v>
      </c>
      <c r="AU120">
        <v>3.62011E-2</v>
      </c>
      <c r="AV120">
        <v>4.0702500000000003E-2</v>
      </c>
      <c r="AW120">
        <v>6.4751100000000006E-2</v>
      </c>
      <c r="AX120">
        <v>3.8398399999999999E-2</v>
      </c>
      <c r="AY120">
        <v>8.8518899999999998E-2</v>
      </c>
      <c r="AZ120">
        <v>5.3624100000000001E-2</v>
      </c>
      <c r="BA120">
        <v>9.2696899999999999E-2</v>
      </c>
      <c r="BB120">
        <v>9.1048900000000002E-2</v>
      </c>
      <c r="BC120">
        <v>1.63915E-2</v>
      </c>
    </row>
    <row r="121" spans="2:55" x14ac:dyDescent="0.25">
      <c r="B121" t="s">
        <v>55</v>
      </c>
      <c r="C121">
        <v>4</v>
      </c>
      <c r="D121">
        <v>9.53093E-2</v>
      </c>
      <c r="E121">
        <v>2.6102500000000001E-2</v>
      </c>
      <c r="F121">
        <v>3.8346499999999999E-2</v>
      </c>
      <c r="G121">
        <v>6.8300399999999999E-3</v>
      </c>
      <c r="H121">
        <v>8.1603400000000006E-2</v>
      </c>
      <c r="I121">
        <v>3.1904000000000002E-2</v>
      </c>
      <c r="J121">
        <v>5.62304E-2</v>
      </c>
      <c r="K121">
        <v>5.3178499999999997E-2</v>
      </c>
      <c r="L121">
        <v>7.53471E-2</v>
      </c>
      <c r="M121">
        <v>7.6357300000000003E-2</v>
      </c>
      <c r="N121">
        <v>4.1669999999999999E-2</v>
      </c>
      <c r="O121">
        <v>4.3836800000000002E-2</v>
      </c>
      <c r="P121">
        <v>1.2756699999999999E-2</v>
      </c>
      <c r="Q121">
        <v>6.1638199999999997E-2</v>
      </c>
      <c r="R121">
        <v>5.9212000000000001E-2</v>
      </c>
      <c r="S121">
        <v>8.8879100000000003E-2</v>
      </c>
      <c r="T121">
        <v>8.5396899999999998E-2</v>
      </c>
      <c r="U121">
        <v>8.9715299999999998E-2</v>
      </c>
      <c r="V121">
        <v>1.26255E-2</v>
      </c>
      <c r="W121">
        <v>4.7798100000000003E-2</v>
      </c>
      <c r="X121">
        <v>2.4872600000000002E-2</v>
      </c>
      <c r="Y121">
        <v>4.3223400000000002E-2</v>
      </c>
      <c r="Z121">
        <v>7.6976799999999998E-2</v>
      </c>
      <c r="AA121">
        <v>9.1991900000000001E-2</v>
      </c>
      <c r="AB121">
        <v>6.5334000000000003E-2</v>
      </c>
      <c r="AC121">
        <v>4.7953700000000002E-2</v>
      </c>
      <c r="AD121">
        <v>6.1119399999999997E-2</v>
      </c>
      <c r="AE121">
        <v>6.7275000000000001E-2</v>
      </c>
      <c r="AF121">
        <v>5.9633200000000003E-3</v>
      </c>
      <c r="AG121">
        <v>3.5374000000000003E-2</v>
      </c>
      <c r="AH121">
        <v>7.0192599999999994E-2</v>
      </c>
      <c r="AI121">
        <v>5.63829E-2</v>
      </c>
      <c r="AJ121">
        <v>7.3491600000000004E-2</v>
      </c>
      <c r="AK121">
        <v>5.10269E-3</v>
      </c>
      <c r="AL121">
        <v>6.8132600000000001E-2</v>
      </c>
      <c r="AM121">
        <v>4.1456300000000001E-2</v>
      </c>
      <c r="AN121">
        <v>8.4670599999999999E-2</v>
      </c>
      <c r="AO121">
        <v>8.7435499999999999E-2</v>
      </c>
      <c r="AP121">
        <v>4.01532E-2</v>
      </c>
      <c r="AQ121">
        <v>6.6554799999999997E-2</v>
      </c>
      <c r="AR121">
        <v>8.8106899999999995E-3</v>
      </c>
      <c r="AS121">
        <v>5.8168300000000003E-3</v>
      </c>
      <c r="AT121">
        <v>5.5268999999999999E-2</v>
      </c>
      <c r="AU121">
        <v>1.49541E-4</v>
      </c>
      <c r="AV121">
        <v>3.02499E-2</v>
      </c>
      <c r="AW121">
        <v>3.9368899999999998E-2</v>
      </c>
      <c r="AX121">
        <v>2.8778999999999999E-2</v>
      </c>
      <c r="AY121">
        <v>9.7628699999999999E-2</v>
      </c>
      <c r="AZ121">
        <v>1.08737E-2</v>
      </c>
      <c r="BA121">
        <v>8.5372500000000004E-2</v>
      </c>
      <c r="BB121">
        <v>8.4768200000000002E-2</v>
      </c>
      <c r="BC121">
        <v>6.3789799999999994E-2</v>
      </c>
    </row>
    <row r="122" spans="2:55" x14ac:dyDescent="0.25">
      <c r="B122" t="s">
        <v>55</v>
      </c>
      <c r="C122">
        <v>5</v>
      </c>
      <c r="D122">
        <v>2.5132000000000002E-2</v>
      </c>
      <c r="E122">
        <v>1.06601E-2</v>
      </c>
      <c r="F122">
        <v>4.2436000000000001E-2</v>
      </c>
      <c r="G122">
        <v>8.1603400000000006E-2</v>
      </c>
      <c r="H122">
        <v>1.1960200000000001E-2</v>
      </c>
      <c r="I122">
        <v>1.17862E-2</v>
      </c>
      <c r="J122">
        <v>1.8494200000000001E-3</v>
      </c>
      <c r="K122">
        <v>4.0873399999999997E-2</v>
      </c>
      <c r="L122">
        <v>2.3267300000000001E-2</v>
      </c>
      <c r="M122">
        <v>5.2797E-4</v>
      </c>
      <c r="N122">
        <v>5.1277200000000002E-2</v>
      </c>
      <c r="O122">
        <v>7.8035800000000002E-2</v>
      </c>
      <c r="P122">
        <v>5.8909900000000001E-2</v>
      </c>
      <c r="Q122">
        <v>3.2267200000000003E-2</v>
      </c>
      <c r="R122">
        <v>4.2545899999999998E-2</v>
      </c>
      <c r="S122">
        <v>2.5330399999999999E-2</v>
      </c>
      <c r="T122">
        <v>5.9807100000000002E-2</v>
      </c>
      <c r="U122">
        <v>6.6716499999999998E-2</v>
      </c>
      <c r="V122">
        <v>7.9952400000000007E-2</v>
      </c>
      <c r="W122">
        <v>6.9920999999999997E-2</v>
      </c>
      <c r="X122">
        <v>4.6760500000000003E-2</v>
      </c>
      <c r="Y122">
        <v>2.1600999999999999E-2</v>
      </c>
      <c r="Z122">
        <v>5.3932300000000002E-2</v>
      </c>
      <c r="AA122">
        <v>6.3222100000000003E-2</v>
      </c>
      <c r="AB122">
        <v>3.2960000000000003E-2</v>
      </c>
      <c r="AC122">
        <v>8.5167999999999994E-2</v>
      </c>
      <c r="AD122">
        <v>5.35478E-2</v>
      </c>
      <c r="AE122">
        <v>3.3414699999999999E-2</v>
      </c>
      <c r="AF122">
        <v>3.64757E-2</v>
      </c>
      <c r="AG122">
        <v>2.8650800000000001E-2</v>
      </c>
      <c r="AH122">
        <v>7.9003299999999999E-2</v>
      </c>
      <c r="AI122">
        <v>9.7933900000000004E-2</v>
      </c>
      <c r="AJ122">
        <v>9.2757999999999993E-2</v>
      </c>
      <c r="AK122">
        <v>1.88025E-2</v>
      </c>
      <c r="AL122">
        <v>5.4124600000000002E-2</v>
      </c>
      <c r="AM122">
        <v>7.5966699999999998E-2</v>
      </c>
      <c r="AN122">
        <v>6.7140699999999998E-2</v>
      </c>
      <c r="AO122">
        <v>3.0387299999999999E-2</v>
      </c>
      <c r="AP122">
        <v>3.8877500000000002E-2</v>
      </c>
      <c r="AQ122">
        <v>9.6743700000000003E-4</v>
      </c>
      <c r="AR122">
        <v>6.7342100000000002E-2</v>
      </c>
      <c r="AS122">
        <v>5.8665700000000001E-2</v>
      </c>
      <c r="AT122">
        <v>4.1859199999999999E-2</v>
      </c>
      <c r="AU122">
        <v>3.3146200000000001E-2</v>
      </c>
      <c r="AV122">
        <v>5.5967900000000001E-2</v>
      </c>
      <c r="AW122">
        <v>3.1916300000000002E-2</v>
      </c>
      <c r="AX122">
        <v>3.2801299999999999E-2</v>
      </c>
      <c r="AY122">
        <v>7.1965699999999994E-2</v>
      </c>
      <c r="AZ122">
        <v>6.2996300000000005E-2</v>
      </c>
      <c r="BA122">
        <v>2.3917399999999998E-2</v>
      </c>
      <c r="BB122">
        <v>5.5061499999999999E-2</v>
      </c>
      <c r="BC122">
        <v>6.8651400000000001E-2</v>
      </c>
    </row>
    <row r="123" spans="2:55" x14ac:dyDescent="0.25">
      <c r="B123" t="s">
        <v>55</v>
      </c>
      <c r="C123">
        <v>6</v>
      </c>
      <c r="D123">
        <v>1.93213E-2</v>
      </c>
      <c r="E123">
        <v>5.08896E-2</v>
      </c>
      <c r="F123">
        <v>1.13712E-2</v>
      </c>
      <c r="G123">
        <v>3.1904000000000002E-2</v>
      </c>
      <c r="H123">
        <v>1.17862E-2</v>
      </c>
      <c r="I123">
        <v>5.5449100000000001E-2</v>
      </c>
      <c r="J123">
        <v>7.0574100000000001E-2</v>
      </c>
      <c r="K123">
        <v>2.8931499999999999E-2</v>
      </c>
      <c r="L123">
        <v>4.0702500000000003E-2</v>
      </c>
      <c r="M123">
        <v>6.4333000000000001E-2</v>
      </c>
      <c r="N123">
        <v>8.9388699999999998E-3</v>
      </c>
      <c r="O123">
        <v>5.6450100000000003E-2</v>
      </c>
      <c r="P123">
        <v>1.9080199999999999E-2</v>
      </c>
      <c r="Q123">
        <v>9.7802700000000006E-2</v>
      </c>
      <c r="R123">
        <v>5.7380899999999999E-2</v>
      </c>
      <c r="S123">
        <v>8.3696999999999994E-2</v>
      </c>
      <c r="T123">
        <v>3.88562E-2</v>
      </c>
      <c r="U123">
        <v>7.9821199999999995E-2</v>
      </c>
      <c r="V123">
        <v>5.61235E-2</v>
      </c>
      <c r="W123">
        <v>5.2311799999999999E-2</v>
      </c>
      <c r="X123">
        <v>9.0737600000000002E-2</v>
      </c>
      <c r="Y123">
        <v>6.0335100000000003E-2</v>
      </c>
      <c r="Z123">
        <v>8.6996100000000007E-2</v>
      </c>
      <c r="AA123">
        <v>1.11606E-2</v>
      </c>
      <c r="AB123">
        <v>8.8289999999999993E-2</v>
      </c>
      <c r="AC123">
        <v>7.7758099999999997E-2</v>
      </c>
      <c r="AD123">
        <v>3.5920300000000002E-2</v>
      </c>
      <c r="AE123">
        <v>7.8847600000000004E-2</v>
      </c>
      <c r="AF123">
        <v>3.0429999999999999E-2</v>
      </c>
      <c r="AG123">
        <v>2.1491099999999999E-2</v>
      </c>
      <c r="AH123">
        <v>5.5433799999999998E-2</v>
      </c>
      <c r="AI123">
        <v>6.1799999999999997E-3</v>
      </c>
      <c r="AJ123">
        <v>6.3933199999999996E-2</v>
      </c>
      <c r="AK123">
        <v>9.4402899999999998E-2</v>
      </c>
      <c r="AL123">
        <v>2.7161500000000002E-2</v>
      </c>
      <c r="AM123">
        <v>3.8715800000000002E-2</v>
      </c>
      <c r="AN123">
        <v>4.5908999999999998E-2</v>
      </c>
      <c r="AO123">
        <v>7.5341000000000005E-2</v>
      </c>
      <c r="AP123">
        <v>2.4341600000000001E-2</v>
      </c>
      <c r="AQ123">
        <v>7.9226099999999994E-2</v>
      </c>
      <c r="AR123">
        <v>6.33564E-3</v>
      </c>
      <c r="AS123">
        <v>8.1630900000000006E-2</v>
      </c>
      <c r="AT123">
        <v>7.4309500000000001E-2</v>
      </c>
      <c r="AU123">
        <v>5.02091E-2</v>
      </c>
      <c r="AV123">
        <v>1.0534999999999999E-2</v>
      </c>
      <c r="AW123">
        <v>3.1574400000000002E-2</v>
      </c>
      <c r="AX123">
        <v>2.0993700000000001E-2</v>
      </c>
      <c r="AY123">
        <v>5.6392100000000001E-2</v>
      </c>
      <c r="AZ123">
        <v>2.16803E-2</v>
      </c>
      <c r="BA123">
        <v>6.94906E-3</v>
      </c>
      <c r="BB123">
        <v>8.7441599999999994E-2</v>
      </c>
      <c r="BC123">
        <v>4.7233499999999998E-2</v>
      </c>
    </row>
    <row r="124" spans="2:55" x14ac:dyDescent="0.25">
      <c r="B124" t="s">
        <v>55</v>
      </c>
      <c r="C124">
        <v>7</v>
      </c>
      <c r="D124">
        <v>9.9435399999999993E-2</v>
      </c>
      <c r="E124">
        <v>3.8795099999999999E-2</v>
      </c>
      <c r="F124">
        <v>4.9058499999999998E-2</v>
      </c>
      <c r="G124">
        <v>5.62304E-2</v>
      </c>
      <c r="H124">
        <v>1.8494200000000001E-3</v>
      </c>
      <c r="I124">
        <v>7.0574100000000001E-2</v>
      </c>
      <c r="J124">
        <v>7.6696100000000003E-2</v>
      </c>
      <c r="K124">
        <v>8.02118E-2</v>
      </c>
      <c r="L124">
        <v>5.1045300000000002E-2</v>
      </c>
      <c r="M124">
        <v>2.5046499999999999E-2</v>
      </c>
      <c r="N124">
        <v>8.9938000000000004E-2</v>
      </c>
      <c r="O124">
        <v>8.1432500000000005E-2</v>
      </c>
      <c r="P124">
        <v>7.3280999999999999E-2</v>
      </c>
      <c r="Q124">
        <v>6.4397099999999999E-2</v>
      </c>
      <c r="R124">
        <v>1.6165700000000002E-2</v>
      </c>
      <c r="S124">
        <v>4.3089099999999998E-2</v>
      </c>
      <c r="T124">
        <v>9.8574800000000001E-3</v>
      </c>
      <c r="U124">
        <v>3.80261E-2</v>
      </c>
      <c r="V124">
        <v>7.5331899999999993E-2</v>
      </c>
      <c r="W124">
        <v>3.0881700000000002E-2</v>
      </c>
      <c r="X124">
        <v>2.9264200000000001E-2</v>
      </c>
      <c r="Y124">
        <v>8.6733599999999994E-2</v>
      </c>
      <c r="Z124">
        <v>6.2575199999999997E-2</v>
      </c>
      <c r="AA124">
        <v>8.8833300000000004E-2</v>
      </c>
      <c r="AB124">
        <v>3.1424899999999999E-2</v>
      </c>
      <c r="AC124">
        <v>8.5882100000000003E-2</v>
      </c>
      <c r="AD124">
        <v>6.0741000000000003E-2</v>
      </c>
      <c r="AE124">
        <v>5.1783799999999998E-2</v>
      </c>
      <c r="AF124">
        <v>6.0219099999999998E-2</v>
      </c>
      <c r="AG124">
        <v>5.7917999999999997E-2</v>
      </c>
      <c r="AH124">
        <v>5.2861100000000001E-2</v>
      </c>
      <c r="AI124">
        <v>5.7899699999999998E-2</v>
      </c>
      <c r="AJ124">
        <v>1.5964200000000001E-2</v>
      </c>
      <c r="AK124">
        <v>8.4850599999999998E-2</v>
      </c>
      <c r="AL124">
        <v>3.4666000000000002E-2</v>
      </c>
      <c r="AM124">
        <v>6.1159100000000001E-2</v>
      </c>
      <c r="AN124">
        <v>6.7931199999999997E-2</v>
      </c>
      <c r="AO124">
        <v>2.07526E-2</v>
      </c>
      <c r="AP124">
        <v>2.7082100000000001E-2</v>
      </c>
      <c r="AQ124">
        <v>4.3864300000000002E-2</v>
      </c>
      <c r="AR124">
        <v>6.6823300000000002E-2</v>
      </c>
      <c r="AS124">
        <v>4.2848000000000001E-3</v>
      </c>
      <c r="AT124">
        <v>8.8735599999999998E-2</v>
      </c>
      <c r="AU124">
        <v>2.91452E-2</v>
      </c>
      <c r="AV124">
        <v>5.7301600000000001E-2</v>
      </c>
      <c r="AW124">
        <v>7.1166099999999996E-2</v>
      </c>
      <c r="AX124">
        <v>2.84341E-2</v>
      </c>
      <c r="AY124">
        <v>9.3438499999999994E-2</v>
      </c>
      <c r="AZ124">
        <v>9.0469099999999997E-2</v>
      </c>
      <c r="BA124">
        <v>6.6682900000000003E-2</v>
      </c>
      <c r="BB124">
        <v>1.7694600000000001E-2</v>
      </c>
      <c r="BC124">
        <v>7.9009399999999994E-2</v>
      </c>
    </row>
    <row r="125" spans="2:55" x14ac:dyDescent="0.25">
      <c r="B125" t="s">
        <v>55</v>
      </c>
      <c r="C125">
        <v>8</v>
      </c>
      <c r="D125">
        <v>8.2021499999999997E-2</v>
      </c>
      <c r="E125">
        <v>1.34495E-2</v>
      </c>
      <c r="F125">
        <v>2.21259E-2</v>
      </c>
      <c r="G125">
        <v>5.3178499999999997E-2</v>
      </c>
      <c r="H125">
        <v>4.0873399999999997E-2</v>
      </c>
      <c r="I125">
        <v>2.8931499999999999E-2</v>
      </c>
      <c r="J125">
        <v>8.02118E-2</v>
      </c>
      <c r="K125">
        <v>2.3331399999999999E-2</v>
      </c>
      <c r="L125">
        <v>4.3351500000000001E-2</v>
      </c>
      <c r="M125">
        <v>5.3294500000000002E-2</v>
      </c>
      <c r="N125">
        <v>9.4720299999999993E-2</v>
      </c>
      <c r="O125">
        <v>6.6002400000000003E-2</v>
      </c>
      <c r="P125">
        <v>6.46901E-2</v>
      </c>
      <c r="Q125">
        <v>3.8627300000000003E-2</v>
      </c>
      <c r="R125">
        <v>8.6523000000000003E-2</v>
      </c>
      <c r="S125">
        <v>9.8510700000000007E-2</v>
      </c>
      <c r="T125">
        <v>7.7425499999999994E-2</v>
      </c>
      <c r="U125">
        <v>3.13364E-2</v>
      </c>
      <c r="V125">
        <v>7.80053E-2</v>
      </c>
      <c r="W125">
        <v>5.1872300000000003E-2</v>
      </c>
      <c r="X125">
        <v>5.4225299999999997E-2</v>
      </c>
      <c r="Y125">
        <v>3.7144099999999999E-2</v>
      </c>
      <c r="Z125">
        <v>6.1858000000000003E-2</v>
      </c>
      <c r="AA125">
        <v>2.2150300000000001E-2</v>
      </c>
      <c r="AB125">
        <v>7.3430599999999999E-2</v>
      </c>
      <c r="AC125">
        <v>5.80706E-2</v>
      </c>
      <c r="AD125">
        <v>6.7690100000000003E-2</v>
      </c>
      <c r="AE125">
        <v>3.2947799999999999E-2</v>
      </c>
      <c r="AF125">
        <v>8.1539399999999998E-2</v>
      </c>
      <c r="AG125">
        <v>5.49211E-2</v>
      </c>
      <c r="AH125">
        <v>2.45125E-2</v>
      </c>
      <c r="AI125">
        <v>9.7903400000000002E-2</v>
      </c>
      <c r="AJ125">
        <v>5.5714600000000003E-2</v>
      </c>
      <c r="AK125">
        <v>9.7903399999999998E-3</v>
      </c>
      <c r="AL125">
        <v>2.3267300000000001E-2</v>
      </c>
      <c r="AM125">
        <v>8.3187399999999995E-2</v>
      </c>
      <c r="AN125">
        <v>6.62832E-2</v>
      </c>
      <c r="AO125">
        <v>8.8567800000000002E-2</v>
      </c>
      <c r="AP125">
        <v>7.9299300000000003E-2</v>
      </c>
      <c r="AQ125">
        <v>7.00186E-2</v>
      </c>
      <c r="AR125">
        <v>3.9237599999999997E-2</v>
      </c>
      <c r="AS125">
        <v>3.41807E-3</v>
      </c>
      <c r="AT125">
        <v>9.4869800000000004E-2</v>
      </c>
      <c r="AU125">
        <v>1.71545E-2</v>
      </c>
      <c r="AV125">
        <v>1.87353E-2</v>
      </c>
      <c r="AW125">
        <v>7.5313599999999994E-2</v>
      </c>
      <c r="AX125">
        <v>2.1646800000000001E-2</v>
      </c>
      <c r="AY125">
        <v>2.3392400000000001E-2</v>
      </c>
      <c r="AZ125">
        <v>2.9596899999999999E-2</v>
      </c>
      <c r="BA125">
        <v>9.6499500000000002E-2</v>
      </c>
      <c r="BB125">
        <v>2.32307E-2</v>
      </c>
      <c r="BC125">
        <v>9.0060100000000004E-2</v>
      </c>
    </row>
    <row r="126" spans="2:55" x14ac:dyDescent="0.25">
      <c r="B126" t="s">
        <v>55</v>
      </c>
      <c r="C126">
        <v>9</v>
      </c>
      <c r="D126">
        <v>1.1346800000000001E-2</v>
      </c>
      <c r="E126">
        <v>7.5301400000000004E-2</v>
      </c>
      <c r="F126">
        <v>7.9464099999999996E-2</v>
      </c>
      <c r="G126">
        <v>7.53471E-2</v>
      </c>
      <c r="H126">
        <v>2.3267300000000001E-2</v>
      </c>
      <c r="I126">
        <v>4.0702500000000003E-2</v>
      </c>
      <c r="J126">
        <v>5.1045300000000002E-2</v>
      </c>
      <c r="K126">
        <v>4.3351500000000001E-2</v>
      </c>
      <c r="L126">
        <v>1.26041E-2</v>
      </c>
      <c r="M126">
        <v>8.7142600000000001E-2</v>
      </c>
      <c r="N126">
        <v>5.7899699999999998E-2</v>
      </c>
      <c r="O126">
        <v>6.3194700000000006E-2</v>
      </c>
      <c r="P126">
        <v>3.98877E-3</v>
      </c>
      <c r="Q126">
        <v>5.3004500000000003E-2</v>
      </c>
      <c r="R126">
        <v>1.5549199999999999E-2</v>
      </c>
      <c r="S126">
        <v>7.0281099999999999E-2</v>
      </c>
      <c r="T126">
        <v>6.7915900000000001E-2</v>
      </c>
      <c r="U126">
        <v>1.61321E-2</v>
      </c>
      <c r="V126">
        <v>2.8702700000000001E-2</v>
      </c>
      <c r="W126">
        <v>6.6991200000000001E-2</v>
      </c>
      <c r="X126">
        <v>5.1988300000000001E-2</v>
      </c>
      <c r="Y126">
        <v>7.4971800000000005E-2</v>
      </c>
      <c r="Z126">
        <v>8.4911600000000004E-2</v>
      </c>
      <c r="AA126">
        <v>8.0776399999999998E-2</v>
      </c>
      <c r="AB126">
        <v>8.6834300000000003E-2</v>
      </c>
      <c r="AC126">
        <v>3.9085099999999998E-2</v>
      </c>
      <c r="AD126">
        <v>6.0978999999999998E-2</v>
      </c>
      <c r="AE126">
        <v>5.6456199999999998E-2</v>
      </c>
      <c r="AF126">
        <v>9.8571699999999998E-2</v>
      </c>
      <c r="AG126">
        <v>4.1688299999999998E-2</v>
      </c>
      <c r="AH126">
        <v>3.5474699999999998E-2</v>
      </c>
      <c r="AI126">
        <v>6.8742899999999996E-2</v>
      </c>
      <c r="AJ126">
        <v>2.13355E-2</v>
      </c>
      <c r="AK126">
        <v>5.2116500000000003E-2</v>
      </c>
      <c r="AL126">
        <v>1.22379E-3</v>
      </c>
      <c r="AM126">
        <v>3.4733100000000003E-2</v>
      </c>
      <c r="AN126">
        <v>9.7720299999999993E-3</v>
      </c>
      <c r="AO126">
        <v>8.8341900000000001E-2</v>
      </c>
      <c r="AP126">
        <v>7.7816099999999999E-2</v>
      </c>
      <c r="AQ126">
        <v>2.6398499999999998E-2</v>
      </c>
      <c r="AR126">
        <v>5.15305E-2</v>
      </c>
      <c r="AS126">
        <v>2.9465600000000002E-2</v>
      </c>
      <c r="AT126">
        <v>2.4082200000000002E-2</v>
      </c>
      <c r="AU126">
        <v>8.30988E-2</v>
      </c>
      <c r="AV126">
        <v>7.9766199999999995E-2</v>
      </c>
      <c r="AW126">
        <v>2.8229600000000001E-2</v>
      </c>
      <c r="AX126">
        <v>5.06302E-2</v>
      </c>
      <c r="AY126">
        <v>2.4073000000000001E-2</v>
      </c>
      <c r="AZ126">
        <v>8.5644100000000001E-2</v>
      </c>
      <c r="BA126">
        <v>2.3505399999999999E-2</v>
      </c>
      <c r="BB126">
        <v>3.2309900000000003E-2</v>
      </c>
      <c r="BC126">
        <v>6.0951600000000002E-2</v>
      </c>
    </row>
    <row r="127" spans="2:55" x14ac:dyDescent="0.25">
      <c r="B127" t="s">
        <v>55</v>
      </c>
      <c r="C127">
        <v>10</v>
      </c>
      <c r="D127">
        <v>2.2006899999999999E-2</v>
      </c>
      <c r="E127">
        <v>1.08524E-2</v>
      </c>
      <c r="F127">
        <v>4.0711700000000003E-2</v>
      </c>
      <c r="G127">
        <v>7.6357300000000003E-2</v>
      </c>
      <c r="H127">
        <v>5.2797E-4</v>
      </c>
      <c r="I127">
        <v>6.4333000000000001E-2</v>
      </c>
      <c r="J127">
        <v>2.5046499999999999E-2</v>
      </c>
      <c r="K127">
        <v>5.3294500000000002E-2</v>
      </c>
      <c r="L127">
        <v>8.7142600000000001E-2</v>
      </c>
      <c r="M127">
        <v>3.05612E-2</v>
      </c>
      <c r="N127">
        <v>2.3233699999999999E-2</v>
      </c>
      <c r="O127">
        <v>8.0590200000000001E-2</v>
      </c>
      <c r="P127">
        <v>6.8910799999999994E-2</v>
      </c>
      <c r="Q127">
        <v>7.1278999999999995E-2</v>
      </c>
      <c r="R127">
        <v>1.7502400000000001E-2</v>
      </c>
      <c r="S127">
        <v>7.4419399999999997E-2</v>
      </c>
      <c r="T127">
        <v>6.2160100000000003E-2</v>
      </c>
      <c r="U127">
        <v>1.2039599999999999E-2</v>
      </c>
      <c r="V127">
        <v>3.1644600000000002E-2</v>
      </c>
      <c r="W127">
        <v>9.2779299999999995E-2</v>
      </c>
      <c r="X127">
        <v>7.8981899999999994E-3</v>
      </c>
      <c r="Y127">
        <v>1.0654E-2</v>
      </c>
      <c r="Z127">
        <v>6.13117E-3</v>
      </c>
      <c r="AA127">
        <v>6.4577200000000001E-3</v>
      </c>
      <c r="AB127">
        <v>1.7395600000000001E-2</v>
      </c>
      <c r="AC127">
        <v>9.1528100000000001E-2</v>
      </c>
      <c r="AD127">
        <v>1.36601E-2</v>
      </c>
      <c r="AE127">
        <v>3.41044E-2</v>
      </c>
      <c r="AF127">
        <v>1.53966E-2</v>
      </c>
      <c r="AG127">
        <v>8.1575999999999992E-3</v>
      </c>
      <c r="AH127">
        <v>2.1652899999999999E-2</v>
      </c>
      <c r="AI127">
        <v>4.7090099999999996E-3</v>
      </c>
      <c r="AJ127">
        <v>2.6276400000000001E-3</v>
      </c>
      <c r="AK127">
        <v>5.66118E-3</v>
      </c>
      <c r="AL127">
        <v>5.4756300000000001E-2</v>
      </c>
      <c r="AM127">
        <v>2.01239E-2</v>
      </c>
      <c r="AN127">
        <v>1.8286699999999999E-2</v>
      </c>
      <c r="AO127">
        <v>8.3245299999999994E-2</v>
      </c>
      <c r="AP127">
        <v>5.7350400000000003E-2</v>
      </c>
      <c r="AQ127">
        <v>1.7538999999999999E-2</v>
      </c>
      <c r="AR127">
        <v>2.5482999999999999E-3</v>
      </c>
      <c r="AS127">
        <v>5.6718600000000001E-2</v>
      </c>
      <c r="AT127">
        <v>5.6031999999999998E-2</v>
      </c>
      <c r="AU127">
        <v>3.2010900000000002E-2</v>
      </c>
      <c r="AV127">
        <v>5.9068599999999999E-2</v>
      </c>
      <c r="AW127">
        <v>2.0993700000000001E-2</v>
      </c>
      <c r="AX127">
        <v>2.2131999999999999E-2</v>
      </c>
      <c r="AY127">
        <v>5.8934300000000002E-2</v>
      </c>
      <c r="AZ127">
        <v>1.7474900000000002E-2</v>
      </c>
      <c r="BA127">
        <v>1.25889E-2</v>
      </c>
      <c r="BB127">
        <v>3.4208200000000001E-2</v>
      </c>
      <c r="BC127">
        <v>1.6565400000000001E-2</v>
      </c>
    </row>
    <row r="128" spans="2:55" x14ac:dyDescent="0.25">
      <c r="B128" t="s">
        <v>55</v>
      </c>
      <c r="C128">
        <v>11</v>
      </c>
      <c r="D128">
        <v>9.5400899999999993E-3</v>
      </c>
      <c r="E128">
        <v>9.3307299999999996E-2</v>
      </c>
      <c r="F128">
        <v>5.6831600000000003E-2</v>
      </c>
      <c r="G128">
        <v>4.1669999999999999E-2</v>
      </c>
      <c r="H128">
        <v>5.1277200000000002E-2</v>
      </c>
      <c r="I128">
        <v>8.9388699999999998E-3</v>
      </c>
      <c r="J128">
        <v>8.9938000000000004E-2</v>
      </c>
      <c r="K128">
        <v>9.4720299999999993E-2</v>
      </c>
      <c r="L128">
        <v>5.7899699999999998E-2</v>
      </c>
      <c r="M128">
        <v>2.3233699999999999E-2</v>
      </c>
      <c r="N128">
        <v>5.0239600000000002E-2</v>
      </c>
      <c r="O128">
        <v>6.6484600000000005E-2</v>
      </c>
      <c r="P128">
        <v>5.5085899999999998E-3</v>
      </c>
      <c r="Q128">
        <v>6.4424599999999999E-2</v>
      </c>
      <c r="R128">
        <v>6.6545599999999996E-2</v>
      </c>
      <c r="S128">
        <v>5.3013699999999997E-2</v>
      </c>
      <c r="T128">
        <v>9.6475099999999994E-2</v>
      </c>
      <c r="U128">
        <v>8.9959399999999995E-2</v>
      </c>
      <c r="V128">
        <v>1.4090399999999999E-2</v>
      </c>
      <c r="W128">
        <v>3.5725E-2</v>
      </c>
      <c r="X128">
        <v>4.1151199999999999E-2</v>
      </c>
      <c r="Y128">
        <v>5.7029900000000001E-2</v>
      </c>
      <c r="Z128">
        <v>6.2099099999999997E-2</v>
      </c>
      <c r="AA128">
        <v>4.2872399999999998E-2</v>
      </c>
      <c r="AB128">
        <v>9.6362199999999995E-2</v>
      </c>
      <c r="AC128">
        <v>3.30424E-2</v>
      </c>
      <c r="AD128">
        <v>8.3104999999999998E-2</v>
      </c>
      <c r="AE128">
        <v>5.9147900000000003E-2</v>
      </c>
      <c r="AF128">
        <v>7.8490599999999994E-2</v>
      </c>
      <c r="AG128">
        <v>9.8110900000000001E-2</v>
      </c>
      <c r="AH128">
        <v>6.5459199999999995E-2</v>
      </c>
      <c r="AI128">
        <v>3.8197000000000002E-2</v>
      </c>
      <c r="AJ128">
        <v>7.5988E-2</v>
      </c>
      <c r="AK128">
        <v>5.7527399999999999E-2</v>
      </c>
      <c r="AL128">
        <v>2.5849199999999999E-2</v>
      </c>
      <c r="AM128">
        <v>1.51006E-2</v>
      </c>
      <c r="AN128">
        <v>6.18854E-2</v>
      </c>
      <c r="AO128">
        <v>5.4295499999999997E-2</v>
      </c>
      <c r="AP128">
        <v>2.1768900000000001E-2</v>
      </c>
      <c r="AQ128">
        <v>1.8894000000000001E-2</v>
      </c>
      <c r="AR128">
        <v>6.2715499999999999E-3</v>
      </c>
      <c r="AS128">
        <v>8.1600400000000003E-2</v>
      </c>
      <c r="AT128">
        <v>6.4036999999999997E-2</v>
      </c>
      <c r="AU128">
        <v>8.5052000000000003E-2</v>
      </c>
      <c r="AV128">
        <v>8.8824100000000003E-2</v>
      </c>
      <c r="AW128">
        <v>9.5333699999999993E-2</v>
      </c>
      <c r="AX128">
        <v>2.92917E-2</v>
      </c>
      <c r="AY128">
        <v>6.7998299999999998E-2</v>
      </c>
      <c r="AZ128">
        <v>1.1264400000000001E-2</v>
      </c>
      <c r="BA128">
        <v>2.6572499999999999E-2</v>
      </c>
      <c r="BB128">
        <v>7.2493699999999994E-2</v>
      </c>
      <c r="BC128">
        <v>5.3596600000000001E-2</v>
      </c>
    </row>
    <row r="129" spans="2:55" x14ac:dyDescent="0.25">
      <c r="B129" t="s">
        <v>55</v>
      </c>
      <c r="C129">
        <v>12</v>
      </c>
      <c r="D129">
        <v>3.7177599999999998E-2</v>
      </c>
      <c r="E129">
        <v>7.4806999999999998E-2</v>
      </c>
      <c r="F129">
        <v>9.5840300000000003E-2</v>
      </c>
      <c r="G129">
        <v>4.3836800000000002E-2</v>
      </c>
      <c r="H129">
        <v>7.8035800000000002E-2</v>
      </c>
      <c r="I129">
        <v>5.6450100000000003E-2</v>
      </c>
      <c r="J129">
        <v>8.1432500000000005E-2</v>
      </c>
      <c r="K129">
        <v>6.6002400000000003E-2</v>
      </c>
      <c r="L129">
        <v>6.3194700000000006E-2</v>
      </c>
      <c r="M129">
        <v>8.0590200000000001E-2</v>
      </c>
      <c r="N129">
        <v>6.6484600000000005E-2</v>
      </c>
      <c r="O129">
        <v>4.9574300000000002E-2</v>
      </c>
      <c r="P129">
        <v>1.2122000000000001E-2</v>
      </c>
      <c r="Q129">
        <v>9.4549400000000006E-2</v>
      </c>
      <c r="R129">
        <v>3.8663900000000001E-2</v>
      </c>
      <c r="S129">
        <v>4.6104300000000001E-2</v>
      </c>
      <c r="T129">
        <v>4.9754300000000001E-2</v>
      </c>
      <c r="U129">
        <v>5.9627100000000002E-2</v>
      </c>
      <c r="V129">
        <v>7.3750999999999997E-2</v>
      </c>
      <c r="W129">
        <v>9.4753900000000002E-2</v>
      </c>
      <c r="X129">
        <v>4.2689299999999999E-2</v>
      </c>
      <c r="Y129">
        <v>4.8341299999999999E-3</v>
      </c>
      <c r="Z129">
        <v>1.29765E-2</v>
      </c>
      <c r="AA129">
        <v>8.8897400000000001E-2</v>
      </c>
      <c r="AB129">
        <v>4.8609899999999998E-2</v>
      </c>
      <c r="AC129">
        <v>6.0670799999999999E-3</v>
      </c>
      <c r="AD129">
        <v>6.6860000000000003E-2</v>
      </c>
      <c r="AE129">
        <v>5.2571199999999998E-2</v>
      </c>
      <c r="AF129">
        <v>4.6485800000000001E-2</v>
      </c>
      <c r="AG129">
        <v>1.13529E-3</v>
      </c>
      <c r="AH129">
        <v>9.8443600000000006E-2</v>
      </c>
      <c r="AI129">
        <v>2.9816600000000001E-3</v>
      </c>
      <c r="AJ129">
        <v>9.9078299999999994E-2</v>
      </c>
      <c r="AK129">
        <v>5.2259899999999998E-2</v>
      </c>
      <c r="AL129">
        <v>8.5824200000000003E-2</v>
      </c>
      <c r="AM129">
        <v>1.29978E-2</v>
      </c>
      <c r="AN129">
        <v>1.5427099999999999E-2</v>
      </c>
      <c r="AO129">
        <v>8.5726499999999994E-3</v>
      </c>
      <c r="AP129">
        <v>8.4633899999999998E-2</v>
      </c>
      <c r="AQ129">
        <v>7.3647299999999999E-2</v>
      </c>
      <c r="AR129">
        <v>1.3382399999999999E-2</v>
      </c>
      <c r="AS129">
        <v>6.8629999999999997E-2</v>
      </c>
      <c r="AT129">
        <v>9.0539300000000003E-2</v>
      </c>
      <c r="AU129">
        <v>5.66271E-2</v>
      </c>
      <c r="AV129">
        <v>8.2067299999999996E-2</v>
      </c>
      <c r="AW129">
        <v>4.2893800000000003E-2</v>
      </c>
      <c r="AX129">
        <v>1.7487100000000001E-3</v>
      </c>
      <c r="AY129">
        <v>7.6793700000000006E-2</v>
      </c>
      <c r="AZ129">
        <v>4.4389199999999997E-2</v>
      </c>
      <c r="BA129">
        <v>1.6238900000000001E-2</v>
      </c>
      <c r="BB129">
        <v>8.1514900000000001E-2</v>
      </c>
      <c r="BC129">
        <v>5.4667800000000003E-2</v>
      </c>
    </row>
    <row r="130" spans="2:55" x14ac:dyDescent="0.25">
      <c r="B130" t="s">
        <v>55</v>
      </c>
      <c r="C130">
        <v>13</v>
      </c>
      <c r="D130">
        <v>5.6859E-2</v>
      </c>
      <c r="E130">
        <v>3.5923299999999998E-2</v>
      </c>
      <c r="F130">
        <v>5.6901800000000002E-2</v>
      </c>
      <c r="G130">
        <v>1.2756699999999999E-2</v>
      </c>
      <c r="H130">
        <v>5.8909900000000001E-2</v>
      </c>
      <c r="I130">
        <v>1.9080199999999999E-2</v>
      </c>
      <c r="J130">
        <v>7.3280999999999999E-2</v>
      </c>
      <c r="K130">
        <v>6.46901E-2</v>
      </c>
      <c r="L130">
        <v>3.98877E-3</v>
      </c>
      <c r="M130">
        <v>6.8910799999999994E-2</v>
      </c>
      <c r="N130">
        <v>5.5085899999999998E-3</v>
      </c>
      <c r="O130">
        <v>1.2122000000000001E-2</v>
      </c>
      <c r="P130">
        <v>6.1552799999999998E-2</v>
      </c>
      <c r="Q130">
        <v>6.5099000000000004E-2</v>
      </c>
      <c r="R130">
        <v>6.2755199999999997E-2</v>
      </c>
      <c r="S130">
        <v>2.4485E-2</v>
      </c>
      <c r="T130">
        <v>4.9137899999999998E-2</v>
      </c>
      <c r="U130">
        <v>8.9348999999999998E-2</v>
      </c>
      <c r="V130">
        <v>8.1337900000000005E-2</v>
      </c>
      <c r="W130">
        <v>5.7719699999999999E-2</v>
      </c>
      <c r="X130">
        <v>7.1449899999999997E-2</v>
      </c>
      <c r="Y130">
        <v>8.9937999999999997E-3</v>
      </c>
      <c r="Z130">
        <v>2.0944899999999999E-2</v>
      </c>
      <c r="AA130">
        <v>4.8072799999999999E-2</v>
      </c>
      <c r="AB130">
        <v>7.1062299999999995E-2</v>
      </c>
      <c r="AC130">
        <v>6.1986100000000002E-2</v>
      </c>
      <c r="AD130">
        <v>6.5672800000000003E-2</v>
      </c>
      <c r="AE130">
        <v>8.9056099999999999E-2</v>
      </c>
      <c r="AF130">
        <v>2.6694499999999999E-2</v>
      </c>
      <c r="AG130">
        <v>5.1881500000000005E-4</v>
      </c>
      <c r="AH130">
        <v>4.19782E-2</v>
      </c>
      <c r="AI130">
        <v>9.4683699999999996E-2</v>
      </c>
      <c r="AJ130">
        <v>6.5691100000000002E-2</v>
      </c>
      <c r="AK130">
        <v>3.5493E-3</v>
      </c>
      <c r="AL130">
        <v>3.1217399999999999E-2</v>
      </c>
      <c r="AM130">
        <v>1.19785E-2</v>
      </c>
      <c r="AN130">
        <v>7.65343E-2</v>
      </c>
      <c r="AO130">
        <v>8.9300199999999996E-2</v>
      </c>
      <c r="AP130">
        <v>8.2122299999999995E-2</v>
      </c>
      <c r="AQ130">
        <v>3.34758E-2</v>
      </c>
      <c r="AR130">
        <v>2.1332400000000001E-2</v>
      </c>
      <c r="AS130">
        <v>2.77383E-2</v>
      </c>
      <c r="AT130">
        <v>2.3307000000000001E-2</v>
      </c>
      <c r="AU130">
        <v>9.7170899999999994E-3</v>
      </c>
      <c r="AV130">
        <v>4.8335200000000002E-2</v>
      </c>
      <c r="AW130">
        <v>5.3099199999999999E-2</v>
      </c>
      <c r="AX130">
        <v>7.5774400000000006E-2</v>
      </c>
      <c r="AY130">
        <v>6.17481E-2</v>
      </c>
      <c r="AZ130">
        <v>4.4190799999999997E-3</v>
      </c>
      <c r="BA130">
        <v>7.6369500000000007E-2</v>
      </c>
      <c r="BB130">
        <v>6.5407300000000002E-2</v>
      </c>
      <c r="BC130">
        <v>9.3627699999999994E-2</v>
      </c>
    </row>
    <row r="131" spans="2:55" x14ac:dyDescent="0.25">
      <c r="B131" t="s">
        <v>55</v>
      </c>
      <c r="C131">
        <v>14</v>
      </c>
      <c r="D131">
        <v>7.2609599999999996E-2</v>
      </c>
      <c r="E131">
        <v>7.97754E-3</v>
      </c>
      <c r="F131">
        <v>6.5837599999999996E-2</v>
      </c>
      <c r="G131">
        <v>6.1638199999999997E-2</v>
      </c>
      <c r="H131">
        <v>3.2267200000000003E-2</v>
      </c>
      <c r="I131">
        <v>9.7802700000000006E-2</v>
      </c>
      <c r="J131">
        <v>6.4397099999999999E-2</v>
      </c>
      <c r="K131">
        <v>3.8627300000000003E-2</v>
      </c>
      <c r="L131">
        <v>5.3004500000000003E-2</v>
      </c>
      <c r="M131">
        <v>7.1278999999999995E-2</v>
      </c>
      <c r="N131">
        <v>6.4424599999999999E-2</v>
      </c>
      <c r="O131">
        <v>9.4549400000000006E-2</v>
      </c>
      <c r="P131">
        <v>6.5099000000000004E-2</v>
      </c>
      <c r="Q131">
        <v>5.1893700000000001E-2</v>
      </c>
      <c r="R131">
        <v>2.4570499999999999E-2</v>
      </c>
      <c r="S131">
        <v>3.3509299999999999E-2</v>
      </c>
      <c r="T131">
        <v>3.9652699999999999E-2</v>
      </c>
      <c r="U131">
        <v>8.7093699999999996E-2</v>
      </c>
      <c r="V131">
        <v>2.6197100000000001E-2</v>
      </c>
      <c r="W131">
        <v>8.7679699999999999E-2</v>
      </c>
      <c r="X131">
        <v>2.32856E-2</v>
      </c>
      <c r="Y131">
        <v>7.8722500000000001E-2</v>
      </c>
      <c r="Z131">
        <v>1.43956E-2</v>
      </c>
      <c r="AA131">
        <v>3.96771E-2</v>
      </c>
      <c r="AB131">
        <v>7.6229099999999994E-2</v>
      </c>
      <c r="AC131">
        <v>1.60772E-2</v>
      </c>
      <c r="AD131">
        <v>9.0038800000000002E-2</v>
      </c>
      <c r="AE131">
        <v>1.2103600000000001E-2</v>
      </c>
      <c r="AF131">
        <v>1.54576E-2</v>
      </c>
      <c r="AG131">
        <v>4.56832E-2</v>
      </c>
      <c r="AH131">
        <v>2.6841E-2</v>
      </c>
      <c r="AI131">
        <v>6.6039E-2</v>
      </c>
      <c r="AJ131">
        <v>1.2067E-2</v>
      </c>
      <c r="AK131">
        <v>3.3790100000000003E-2</v>
      </c>
      <c r="AL131">
        <v>3.3881599999999998E-2</v>
      </c>
      <c r="AM131">
        <v>6.3527299999999995E-2</v>
      </c>
      <c r="AN131">
        <v>5.3733900000000001E-2</v>
      </c>
      <c r="AO131">
        <v>2.8876599999999999E-2</v>
      </c>
      <c r="AP131">
        <v>1.8085299999999999E-2</v>
      </c>
      <c r="AQ131">
        <v>3.00974E-2</v>
      </c>
      <c r="AR131">
        <v>7.2481500000000001E-3</v>
      </c>
      <c r="AS131">
        <v>2.41462E-2</v>
      </c>
      <c r="AT131">
        <v>4.6723800000000003E-2</v>
      </c>
      <c r="AU131">
        <v>1.7258200000000001E-2</v>
      </c>
      <c r="AV131">
        <v>8.1005300000000002E-2</v>
      </c>
      <c r="AW131">
        <v>2.00293E-2</v>
      </c>
      <c r="AX131">
        <v>9.9246200000000003E-3</v>
      </c>
      <c r="AY131">
        <v>6.4989199999999997E-2</v>
      </c>
      <c r="AZ131">
        <v>8.7487400000000007E-2</v>
      </c>
      <c r="BA131">
        <v>8.66817E-2</v>
      </c>
      <c r="BB131">
        <v>8.3175100000000002E-2</v>
      </c>
      <c r="BC131">
        <v>6.4244499999999996E-2</v>
      </c>
    </row>
    <row r="132" spans="2:55" x14ac:dyDescent="0.25">
      <c r="B132" t="s">
        <v>55</v>
      </c>
      <c r="C132">
        <v>15</v>
      </c>
      <c r="D132">
        <v>2.4454500000000001E-2</v>
      </c>
      <c r="E132">
        <v>3.3835900000000002E-2</v>
      </c>
      <c r="F132">
        <v>5.52232E-2</v>
      </c>
      <c r="G132">
        <v>5.9212000000000001E-2</v>
      </c>
      <c r="H132">
        <v>4.2545899999999998E-2</v>
      </c>
      <c r="I132">
        <v>5.7380899999999999E-2</v>
      </c>
      <c r="J132">
        <v>1.6165700000000002E-2</v>
      </c>
      <c r="K132">
        <v>8.6523000000000003E-2</v>
      </c>
      <c r="L132">
        <v>1.5549199999999999E-2</v>
      </c>
      <c r="M132">
        <v>1.7502400000000001E-2</v>
      </c>
      <c r="N132">
        <v>6.6545599999999996E-2</v>
      </c>
      <c r="O132">
        <v>3.8663900000000001E-2</v>
      </c>
      <c r="P132">
        <v>6.2755199999999997E-2</v>
      </c>
      <c r="Q132">
        <v>2.4570499999999999E-2</v>
      </c>
      <c r="R132">
        <v>2.06E-2</v>
      </c>
      <c r="S132">
        <v>7.2508900000000001E-2</v>
      </c>
      <c r="T132">
        <v>5.3038099999999998E-2</v>
      </c>
      <c r="U132">
        <v>7.3891399999999996E-2</v>
      </c>
      <c r="V132">
        <v>5.6883400000000001E-2</v>
      </c>
      <c r="W132">
        <v>7.4175199999999997E-2</v>
      </c>
      <c r="X132">
        <v>8.8729500000000003E-2</v>
      </c>
      <c r="Y132">
        <v>9.8065100000000002E-2</v>
      </c>
      <c r="Z132">
        <v>3.44707E-2</v>
      </c>
      <c r="AA132">
        <v>2.4778000000000001E-2</v>
      </c>
      <c r="AB132">
        <v>6.2837599999999993E-2</v>
      </c>
      <c r="AC132">
        <v>9.7802700000000006E-2</v>
      </c>
      <c r="AD132">
        <v>9.1384599999999996E-2</v>
      </c>
      <c r="AE132">
        <v>4.7151100000000001E-2</v>
      </c>
      <c r="AF132">
        <v>6.5034900000000007E-2</v>
      </c>
      <c r="AG132">
        <v>2.4152300000000002E-2</v>
      </c>
      <c r="AH132">
        <v>4.7080900000000002E-2</v>
      </c>
      <c r="AI132">
        <v>4.8695299999999997E-2</v>
      </c>
      <c r="AJ132">
        <v>2.26997E-2</v>
      </c>
      <c r="AK132">
        <v>6.8996199999999994E-2</v>
      </c>
      <c r="AL132">
        <v>1.49693E-2</v>
      </c>
      <c r="AM132">
        <v>3.3875500000000003E-2</v>
      </c>
      <c r="AN132">
        <v>1.3391500000000001E-2</v>
      </c>
      <c r="AO132">
        <v>7.7520099999999995E-2</v>
      </c>
      <c r="AP132">
        <v>1.48991E-2</v>
      </c>
      <c r="AQ132">
        <v>1.6736399999999999E-2</v>
      </c>
      <c r="AR132">
        <v>7.7379699999999996E-2</v>
      </c>
      <c r="AS132">
        <v>6.0741000000000003E-2</v>
      </c>
      <c r="AT132">
        <v>8.5671600000000001E-2</v>
      </c>
      <c r="AU132">
        <v>3.3390299999999998E-2</v>
      </c>
      <c r="AV132">
        <v>3.01126E-2</v>
      </c>
      <c r="AW132">
        <v>7.9897500000000003E-3</v>
      </c>
      <c r="AX132">
        <v>9.7524899999999998E-2</v>
      </c>
      <c r="AY132">
        <v>5.4521300000000002E-2</v>
      </c>
      <c r="AZ132">
        <v>7.4748999999999996E-2</v>
      </c>
      <c r="BA132">
        <v>9.9426299999999995E-2</v>
      </c>
      <c r="BB132">
        <v>6.4647399999999994E-2</v>
      </c>
      <c r="BC132">
        <v>9.7875900000000002E-2</v>
      </c>
    </row>
    <row r="133" spans="2:55" x14ac:dyDescent="0.25">
      <c r="B133" t="s">
        <v>55</v>
      </c>
      <c r="C133">
        <v>16</v>
      </c>
      <c r="D133">
        <v>2.09418E-2</v>
      </c>
      <c r="E133">
        <v>8.2821099999999995E-2</v>
      </c>
      <c r="F133">
        <v>8.2171099999999997E-2</v>
      </c>
      <c r="G133">
        <v>8.8879100000000003E-2</v>
      </c>
      <c r="H133">
        <v>2.5330399999999999E-2</v>
      </c>
      <c r="I133">
        <v>8.3696999999999994E-2</v>
      </c>
      <c r="J133">
        <v>4.3089099999999998E-2</v>
      </c>
      <c r="K133">
        <v>9.8510700000000007E-2</v>
      </c>
      <c r="L133">
        <v>7.0281099999999999E-2</v>
      </c>
      <c r="M133">
        <v>7.4419399999999997E-2</v>
      </c>
      <c r="N133">
        <v>5.3013699999999997E-2</v>
      </c>
      <c r="O133">
        <v>4.6104300000000001E-2</v>
      </c>
      <c r="P133">
        <v>2.4485E-2</v>
      </c>
      <c r="Q133">
        <v>3.3509299999999999E-2</v>
      </c>
      <c r="R133">
        <v>7.2508900000000001E-2</v>
      </c>
      <c r="S133">
        <v>1.15482E-2</v>
      </c>
      <c r="T133">
        <v>5.5323999999999998E-2</v>
      </c>
      <c r="U133">
        <v>1.0742499999999999E-3</v>
      </c>
      <c r="V133">
        <v>1.46702E-2</v>
      </c>
      <c r="W133">
        <v>3.6695499999999999E-2</v>
      </c>
      <c r="X133">
        <v>7.3622900000000005E-2</v>
      </c>
      <c r="Y133">
        <v>7.9039899999999996E-2</v>
      </c>
      <c r="Z133">
        <v>6.5504900000000005E-2</v>
      </c>
      <c r="AA133">
        <v>3.773E-2</v>
      </c>
      <c r="AB133">
        <v>8.76614E-2</v>
      </c>
      <c r="AC133">
        <v>4.2082000000000001E-2</v>
      </c>
      <c r="AD133">
        <v>3.4150199999999999E-3</v>
      </c>
      <c r="AE133">
        <v>7.4294299999999994E-2</v>
      </c>
      <c r="AF133">
        <v>6.5279099999999996E-3</v>
      </c>
      <c r="AG133">
        <v>6.5166199999999994E-2</v>
      </c>
      <c r="AH133">
        <v>4.8146000000000001E-2</v>
      </c>
      <c r="AI133">
        <v>5.2302599999999998E-2</v>
      </c>
      <c r="AJ133">
        <v>2.6245899999999999E-2</v>
      </c>
      <c r="AK133">
        <v>8.0263700000000003E-4</v>
      </c>
      <c r="AL133">
        <v>3.7604899999999997E-2</v>
      </c>
      <c r="AM133">
        <v>8.6477200000000004E-2</v>
      </c>
      <c r="AN133">
        <v>9.2236100000000001E-2</v>
      </c>
      <c r="AO133">
        <v>4.1535700000000002E-2</v>
      </c>
      <c r="AP133">
        <v>9.0359200000000001E-2</v>
      </c>
      <c r="AQ133">
        <v>6.2810099999999994E-2</v>
      </c>
      <c r="AR133">
        <v>6.1836599999999999E-2</v>
      </c>
      <c r="AS133">
        <v>8.24458E-2</v>
      </c>
      <c r="AT133">
        <v>6.8138699999999996E-2</v>
      </c>
      <c r="AU133">
        <v>1.0986699999999999E-3</v>
      </c>
      <c r="AV133">
        <v>6.6798899999999994E-2</v>
      </c>
      <c r="AW133">
        <v>8.3657300000000004E-2</v>
      </c>
      <c r="AX133">
        <v>3.8349599999999998E-2</v>
      </c>
      <c r="AY133">
        <v>1.7420000000000001E-2</v>
      </c>
      <c r="AZ133">
        <v>7.5795799999999997E-2</v>
      </c>
      <c r="BA133">
        <v>3.2828799999999998E-2</v>
      </c>
      <c r="BB133">
        <v>3.6548999999999998E-2</v>
      </c>
      <c r="BC133">
        <v>8.6645100000000003E-2</v>
      </c>
    </row>
    <row r="134" spans="2:55" x14ac:dyDescent="0.25">
      <c r="B134" t="s">
        <v>55</v>
      </c>
      <c r="C134">
        <v>17</v>
      </c>
      <c r="D134">
        <v>9.8437499999999997E-2</v>
      </c>
      <c r="E134">
        <v>8.5351099999999999E-2</v>
      </c>
      <c r="F134">
        <v>8.6934999999999998E-2</v>
      </c>
      <c r="G134">
        <v>8.5396899999999998E-2</v>
      </c>
      <c r="H134">
        <v>5.9807100000000002E-2</v>
      </c>
      <c r="I134">
        <v>3.88562E-2</v>
      </c>
      <c r="J134">
        <v>9.8574800000000001E-3</v>
      </c>
      <c r="K134">
        <v>7.7425499999999994E-2</v>
      </c>
      <c r="L134">
        <v>6.7915900000000001E-2</v>
      </c>
      <c r="M134">
        <v>6.2160100000000003E-2</v>
      </c>
      <c r="N134">
        <v>9.6475099999999994E-2</v>
      </c>
      <c r="O134">
        <v>4.9754300000000001E-2</v>
      </c>
      <c r="P134">
        <v>4.9137899999999998E-2</v>
      </c>
      <c r="Q134">
        <v>3.9652699999999999E-2</v>
      </c>
      <c r="R134">
        <v>5.3038099999999998E-2</v>
      </c>
      <c r="S134">
        <v>5.5323999999999998E-2</v>
      </c>
      <c r="T134">
        <v>7.9488500000000004E-2</v>
      </c>
      <c r="U134">
        <v>2.3731200000000001E-2</v>
      </c>
      <c r="V134">
        <v>4.8158200000000002E-3</v>
      </c>
      <c r="W134">
        <v>7.9744899999999994E-2</v>
      </c>
      <c r="X134">
        <v>9.3005199999999996E-2</v>
      </c>
      <c r="Y134">
        <v>9.5425300000000005E-2</v>
      </c>
      <c r="Z134">
        <v>7.1043999999999996E-2</v>
      </c>
      <c r="AA134">
        <v>1.09867E-4</v>
      </c>
      <c r="AB134">
        <v>3.6347499999999998E-2</v>
      </c>
      <c r="AC134">
        <v>2.6578600000000001E-2</v>
      </c>
      <c r="AD134">
        <v>5.0892699999999999E-2</v>
      </c>
      <c r="AE134">
        <v>1.1413899999999999E-2</v>
      </c>
      <c r="AF134">
        <v>4.7856099999999999E-2</v>
      </c>
      <c r="AG134">
        <v>7.9195499999999992E-3</v>
      </c>
      <c r="AH134">
        <v>5.0758400000000002E-2</v>
      </c>
      <c r="AI134">
        <v>1.15055E-2</v>
      </c>
      <c r="AJ134">
        <v>5.1118500000000002E-3</v>
      </c>
      <c r="AK134">
        <v>9.7564600000000001E-2</v>
      </c>
      <c r="AL134">
        <v>2.2553199999999999E-2</v>
      </c>
      <c r="AM134">
        <v>7.1871099999999993E-2</v>
      </c>
      <c r="AN134">
        <v>3.7476700000000002E-2</v>
      </c>
      <c r="AO134">
        <v>3.3487999999999997E-2</v>
      </c>
      <c r="AP134">
        <v>7.6189499999999993E-2</v>
      </c>
      <c r="AQ134">
        <v>5.0132799999999998E-2</v>
      </c>
      <c r="AR134">
        <v>3.85449E-2</v>
      </c>
      <c r="AS134">
        <v>4.60799E-2</v>
      </c>
      <c r="AT134">
        <v>9.2089599999999994E-2</v>
      </c>
      <c r="AU134">
        <v>2.5421900000000002E-3</v>
      </c>
      <c r="AV134">
        <v>7.8688900000000006E-2</v>
      </c>
      <c r="AW134">
        <v>7.0589299999999994E-2</v>
      </c>
      <c r="AX134">
        <v>3.3683299999999999E-2</v>
      </c>
      <c r="AY134">
        <v>9.6493399999999993E-2</v>
      </c>
      <c r="AZ134">
        <v>1.7526799999999999E-2</v>
      </c>
      <c r="BA134">
        <v>5.9654499999999999E-2</v>
      </c>
      <c r="BB134">
        <v>5.9913899999999999E-2</v>
      </c>
      <c r="BC134">
        <v>2.2989599999999999E-2</v>
      </c>
    </row>
    <row r="135" spans="2:55" x14ac:dyDescent="0.25">
      <c r="B135" t="s">
        <v>55</v>
      </c>
      <c r="C135">
        <v>18</v>
      </c>
      <c r="D135">
        <v>3.5285499999999997E-2</v>
      </c>
      <c r="E135">
        <v>2.90231E-3</v>
      </c>
      <c r="F135">
        <v>4.5460399999999998E-2</v>
      </c>
      <c r="G135">
        <v>8.9715299999999998E-2</v>
      </c>
      <c r="H135">
        <v>6.6716499999999998E-2</v>
      </c>
      <c r="I135">
        <v>7.9821199999999995E-2</v>
      </c>
      <c r="J135">
        <v>3.80261E-2</v>
      </c>
      <c r="K135">
        <v>3.13364E-2</v>
      </c>
      <c r="L135">
        <v>1.61321E-2</v>
      </c>
      <c r="M135">
        <v>1.2039599999999999E-2</v>
      </c>
      <c r="N135">
        <v>8.9959399999999995E-2</v>
      </c>
      <c r="O135">
        <v>5.9627100000000002E-2</v>
      </c>
      <c r="P135">
        <v>8.9348999999999998E-2</v>
      </c>
      <c r="Q135">
        <v>8.7093699999999996E-2</v>
      </c>
      <c r="R135">
        <v>7.3891399999999996E-2</v>
      </c>
      <c r="S135">
        <v>1.0742499999999999E-3</v>
      </c>
      <c r="T135">
        <v>2.3731200000000001E-2</v>
      </c>
      <c r="U135">
        <v>9.2309299999999997E-2</v>
      </c>
      <c r="V135">
        <v>5.4741100000000001E-2</v>
      </c>
      <c r="W135">
        <v>1.88696E-2</v>
      </c>
      <c r="X135">
        <v>9.4851499999999995E-3</v>
      </c>
      <c r="Y135">
        <v>8.9391799999999993E-2</v>
      </c>
      <c r="Z135">
        <v>9.1274800000000003E-2</v>
      </c>
      <c r="AA135">
        <v>4.1236599999999998E-2</v>
      </c>
      <c r="AB135">
        <v>3.9503200000000002E-2</v>
      </c>
      <c r="AC135">
        <v>1.39927E-2</v>
      </c>
      <c r="AD135">
        <v>1.2387499999999999E-2</v>
      </c>
      <c r="AE135">
        <v>4.8274200000000003E-2</v>
      </c>
      <c r="AF135">
        <v>6.7033899999999993E-2</v>
      </c>
      <c r="AG135">
        <v>4.7065599999999999E-2</v>
      </c>
      <c r="AH135">
        <v>2.0050699999999999E-3</v>
      </c>
      <c r="AI135">
        <v>9.9542199999999997E-2</v>
      </c>
      <c r="AJ135">
        <v>6.2428699999999997E-2</v>
      </c>
      <c r="AK135">
        <v>6.7406199999999999E-2</v>
      </c>
      <c r="AL135">
        <v>7.5350199999999999E-3</v>
      </c>
      <c r="AM135">
        <v>3.3701599999999998E-2</v>
      </c>
      <c r="AN135">
        <v>4.0772700000000002E-2</v>
      </c>
      <c r="AO135">
        <v>1.41636E-2</v>
      </c>
      <c r="AP135">
        <v>2.3560299999999998E-3</v>
      </c>
      <c r="AQ135">
        <v>3.10221E-2</v>
      </c>
      <c r="AR135">
        <v>2.4365999999999999E-2</v>
      </c>
      <c r="AS135">
        <v>4.9345399999999998E-2</v>
      </c>
      <c r="AT135">
        <v>4.8320000000000002E-2</v>
      </c>
      <c r="AU135">
        <v>7.5866000000000003E-2</v>
      </c>
      <c r="AV135">
        <v>5.2461299999999999E-3</v>
      </c>
      <c r="AW135">
        <v>2.03009E-2</v>
      </c>
      <c r="AX135">
        <v>5.8265900000000002E-2</v>
      </c>
      <c r="AY135">
        <v>1.9196100000000001E-2</v>
      </c>
      <c r="AZ135">
        <v>7.6662500000000003E-3</v>
      </c>
      <c r="BA135">
        <v>2.22388E-2</v>
      </c>
      <c r="BB135">
        <v>5.84948E-2</v>
      </c>
      <c r="BC135">
        <v>4.1093200000000003E-2</v>
      </c>
    </row>
    <row r="136" spans="2:55" x14ac:dyDescent="0.25">
      <c r="B136" t="s">
        <v>55</v>
      </c>
      <c r="C136">
        <v>19</v>
      </c>
      <c r="D136">
        <v>9.9011199999999994E-2</v>
      </c>
      <c r="E136">
        <v>9.9002000000000007E-2</v>
      </c>
      <c r="F136">
        <v>1.9016100000000001E-2</v>
      </c>
      <c r="G136">
        <v>1.26255E-2</v>
      </c>
      <c r="H136">
        <v>7.9952400000000007E-2</v>
      </c>
      <c r="I136">
        <v>5.61235E-2</v>
      </c>
      <c r="J136">
        <v>7.5331899999999993E-2</v>
      </c>
      <c r="K136">
        <v>7.80053E-2</v>
      </c>
      <c r="L136">
        <v>2.8702700000000001E-2</v>
      </c>
      <c r="M136">
        <v>3.1644600000000002E-2</v>
      </c>
      <c r="N136">
        <v>1.4090399999999999E-2</v>
      </c>
      <c r="O136">
        <v>7.3750999999999997E-2</v>
      </c>
      <c r="P136">
        <v>8.1337900000000005E-2</v>
      </c>
      <c r="Q136">
        <v>2.6197100000000001E-2</v>
      </c>
      <c r="R136">
        <v>5.6883400000000001E-2</v>
      </c>
      <c r="S136">
        <v>1.46702E-2</v>
      </c>
      <c r="T136">
        <v>4.8158200000000002E-3</v>
      </c>
      <c r="U136">
        <v>5.4741100000000001E-2</v>
      </c>
      <c r="V136">
        <v>6.1217100000000003E-2</v>
      </c>
      <c r="W136">
        <v>6.6344200000000006E-2</v>
      </c>
      <c r="X136">
        <v>9.5684699999999998E-2</v>
      </c>
      <c r="Y136">
        <v>6.4995300000000006E-2</v>
      </c>
      <c r="Z136">
        <v>7.1746000000000004E-2</v>
      </c>
      <c r="AA136">
        <v>8.7109000000000006E-2</v>
      </c>
      <c r="AB136">
        <v>7.6277999999999999E-2</v>
      </c>
      <c r="AC136">
        <v>2.6551100000000001E-4</v>
      </c>
      <c r="AD136">
        <v>2.21259E-3</v>
      </c>
      <c r="AE136">
        <v>3.1446300000000003E-2</v>
      </c>
      <c r="AF136">
        <v>8.3224000000000006E-3</v>
      </c>
      <c r="AG136">
        <v>8.30317E-2</v>
      </c>
      <c r="AH136">
        <v>9.1470099999999999E-2</v>
      </c>
      <c r="AI136">
        <v>6.1311699999999997E-2</v>
      </c>
      <c r="AJ136">
        <v>7.1385799999999999E-2</v>
      </c>
      <c r="AK136">
        <v>1.7514600000000002E-2</v>
      </c>
      <c r="AL136">
        <v>8.7926900000000002E-2</v>
      </c>
      <c r="AM136">
        <v>1.32756E-3</v>
      </c>
      <c r="AN136">
        <v>1.0849299999999999E-2</v>
      </c>
      <c r="AO136">
        <v>2.6892900000000001E-2</v>
      </c>
      <c r="AP136">
        <v>6.2071599999999998E-2</v>
      </c>
      <c r="AQ136">
        <v>5.1338200000000001E-2</v>
      </c>
      <c r="AR136">
        <v>5.0431799999999999E-2</v>
      </c>
      <c r="AS136">
        <v>6.5782599999999997E-2</v>
      </c>
      <c r="AT136">
        <v>1.8961100000000002E-2</v>
      </c>
      <c r="AU136">
        <v>9.88647E-2</v>
      </c>
      <c r="AV136">
        <v>4.6540699999999997E-3</v>
      </c>
      <c r="AW136">
        <v>3.27403E-2</v>
      </c>
      <c r="AX136">
        <v>1.07242E-2</v>
      </c>
      <c r="AY136">
        <v>3.1626300000000003E-2</v>
      </c>
      <c r="AZ136">
        <v>9.1375499999999998E-2</v>
      </c>
      <c r="BA136">
        <v>8.2784499999999997E-2</v>
      </c>
      <c r="BB136">
        <v>4.9061599999999997E-2</v>
      </c>
      <c r="BC136">
        <v>5.0047300000000003E-2</v>
      </c>
    </row>
    <row r="137" spans="2:55" x14ac:dyDescent="0.25">
      <c r="B137" t="s">
        <v>55</v>
      </c>
      <c r="C137">
        <v>20</v>
      </c>
      <c r="D137">
        <v>5.4600700000000002E-2</v>
      </c>
      <c r="E137">
        <v>2.6740300000000002E-2</v>
      </c>
      <c r="F137">
        <v>5.39964E-2</v>
      </c>
      <c r="G137">
        <v>4.7798100000000003E-2</v>
      </c>
      <c r="H137">
        <v>6.9920999999999997E-2</v>
      </c>
      <c r="I137">
        <v>5.2311799999999999E-2</v>
      </c>
      <c r="J137">
        <v>3.0881700000000002E-2</v>
      </c>
      <c r="K137">
        <v>5.1872300000000003E-2</v>
      </c>
      <c r="L137">
        <v>6.6991200000000001E-2</v>
      </c>
      <c r="M137">
        <v>9.2779299999999995E-2</v>
      </c>
      <c r="N137">
        <v>3.5725E-2</v>
      </c>
      <c r="O137">
        <v>9.4753900000000002E-2</v>
      </c>
      <c r="P137">
        <v>5.7719699999999999E-2</v>
      </c>
      <c r="Q137">
        <v>8.7679699999999999E-2</v>
      </c>
      <c r="R137">
        <v>7.4175199999999997E-2</v>
      </c>
      <c r="S137">
        <v>3.6695499999999999E-2</v>
      </c>
      <c r="T137">
        <v>7.9744899999999994E-2</v>
      </c>
      <c r="U137">
        <v>1.88696E-2</v>
      </c>
      <c r="V137">
        <v>6.6344200000000006E-2</v>
      </c>
      <c r="W137">
        <v>7.0339100000000002E-2</v>
      </c>
      <c r="X137">
        <v>1.59917E-3</v>
      </c>
      <c r="Y137">
        <v>5.5082899999999997E-2</v>
      </c>
      <c r="Z137">
        <v>1.7181900000000001E-3</v>
      </c>
      <c r="AA137">
        <v>2.9612099999999999E-2</v>
      </c>
      <c r="AB137">
        <v>9.5547300000000002E-2</v>
      </c>
      <c r="AC137">
        <v>3.21848E-2</v>
      </c>
      <c r="AD137">
        <v>1.5411800000000001E-3</v>
      </c>
      <c r="AE137">
        <v>3.5389299999999999E-2</v>
      </c>
      <c r="AF137">
        <v>5.3169300000000003E-2</v>
      </c>
      <c r="AG137">
        <v>9.8107899999999998E-2</v>
      </c>
      <c r="AH137">
        <v>8.2088700000000001E-2</v>
      </c>
      <c r="AI137">
        <v>7.9964599999999997E-2</v>
      </c>
      <c r="AJ137">
        <v>6.3881300000000002E-2</v>
      </c>
      <c r="AK137">
        <v>1.8289699999999999E-2</v>
      </c>
      <c r="AL137">
        <v>2.6233699999999999E-2</v>
      </c>
      <c r="AM137">
        <v>6.7555799999999999E-2</v>
      </c>
      <c r="AN137">
        <v>1.96448E-2</v>
      </c>
      <c r="AO137">
        <v>1.3428100000000001E-3</v>
      </c>
      <c r="AP137">
        <v>5.0642399999999997E-2</v>
      </c>
      <c r="AQ137">
        <v>7.6793700000000006E-2</v>
      </c>
      <c r="AR137">
        <v>7.7462100000000006E-2</v>
      </c>
      <c r="AS137">
        <v>6.1543599999999997E-2</v>
      </c>
      <c r="AT137">
        <v>6.8269899999999994E-2</v>
      </c>
      <c r="AU137">
        <v>2.3212400000000001E-2</v>
      </c>
      <c r="AV137">
        <v>2.1860399999999999E-2</v>
      </c>
      <c r="AW137">
        <v>8.1325700000000001E-2</v>
      </c>
      <c r="AX137">
        <v>5.0859099999999997E-2</v>
      </c>
      <c r="AY137">
        <v>2.1774999999999999E-2</v>
      </c>
      <c r="AZ137">
        <v>2.7420900000000002E-2</v>
      </c>
      <c r="BA137">
        <v>7.3790700000000001E-2</v>
      </c>
      <c r="BB137">
        <v>9.1445700000000005E-2</v>
      </c>
      <c r="BC137">
        <v>4.9354500000000003E-2</v>
      </c>
    </row>
    <row r="138" spans="2:55" x14ac:dyDescent="0.25">
      <c r="B138" t="s">
        <v>55</v>
      </c>
      <c r="C138">
        <v>21</v>
      </c>
      <c r="D138">
        <v>1.2109699999999999E-2</v>
      </c>
      <c r="E138">
        <v>9.8614499999999994E-2</v>
      </c>
      <c r="F138">
        <v>3.5068799999999997E-2</v>
      </c>
      <c r="G138">
        <v>2.4872600000000002E-2</v>
      </c>
      <c r="H138">
        <v>4.6760500000000003E-2</v>
      </c>
      <c r="I138">
        <v>9.0737600000000002E-2</v>
      </c>
      <c r="J138">
        <v>2.9264200000000001E-2</v>
      </c>
      <c r="K138">
        <v>5.4225299999999997E-2</v>
      </c>
      <c r="L138">
        <v>5.1988300000000001E-2</v>
      </c>
      <c r="M138">
        <v>7.8981899999999994E-3</v>
      </c>
      <c r="N138">
        <v>4.1151199999999999E-2</v>
      </c>
      <c r="O138">
        <v>4.2689299999999999E-2</v>
      </c>
      <c r="P138">
        <v>7.1449899999999997E-2</v>
      </c>
      <c r="Q138">
        <v>2.32856E-2</v>
      </c>
      <c r="R138">
        <v>8.8729500000000003E-2</v>
      </c>
      <c r="S138">
        <v>7.3622900000000005E-2</v>
      </c>
      <c r="T138">
        <v>9.3005199999999996E-2</v>
      </c>
      <c r="U138">
        <v>9.4851499999999995E-3</v>
      </c>
      <c r="V138">
        <v>9.5684699999999998E-2</v>
      </c>
      <c r="W138">
        <v>1.59917E-3</v>
      </c>
      <c r="X138">
        <v>2.6035300000000001E-2</v>
      </c>
      <c r="Y138">
        <v>1.5903199999999999E-2</v>
      </c>
      <c r="Z138">
        <v>6.3008499999999995E-2</v>
      </c>
      <c r="AA138">
        <v>4.8225299999999999E-2</v>
      </c>
      <c r="AB138">
        <v>9.4015299999999996E-2</v>
      </c>
      <c r="AC138">
        <v>5.3712600000000001E-3</v>
      </c>
      <c r="AD138">
        <v>7.1880200000000005E-2</v>
      </c>
      <c r="AE138">
        <v>9.0243200000000006E-3</v>
      </c>
      <c r="AF138">
        <v>6.6920999999999994E-2</v>
      </c>
      <c r="AG138">
        <v>8.4493499999999999E-2</v>
      </c>
      <c r="AH138">
        <v>1.7340600000000001E-2</v>
      </c>
      <c r="AI138">
        <v>1.7340600000000001E-2</v>
      </c>
      <c r="AJ138">
        <v>9.2123200000000002E-2</v>
      </c>
      <c r="AK138">
        <v>2.2553199999999999E-2</v>
      </c>
      <c r="AL138">
        <v>6.63961E-2</v>
      </c>
      <c r="AM138">
        <v>2.6154400000000001E-2</v>
      </c>
      <c r="AN138">
        <v>9.3630799999999993E-3</v>
      </c>
      <c r="AO138">
        <v>5.9355400000000003E-2</v>
      </c>
      <c r="AP138">
        <v>8.4667500000000007E-2</v>
      </c>
      <c r="AQ138">
        <v>6.5199699999999999E-2</v>
      </c>
      <c r="AR138">
        <v>6.3280100000000006E-2</v>
      </c>
      <c r="AS138">
        <v>1.77007E-2</v>
      </c>
      <c r="AT138">
        <v>4.8915100000000003E-2</v>
      </c>
      <c r="AU138">
        <v>5.3480600000000003E-2</v>
      </c>
      <c r="AV138">
        <v>1.58879E-2</v>
      </c>
      <c r="AW138">
        <v>1.5906199999999999E-2</v>
      </c>
      <c r="AX138">
        <v>5.9535499999999998E-2</v>
      </c>
      <c r="AY138">
        <v>1.17435E-2</v>
      </c>
      <c r="AZ138">
        <v>5.9083799999999999E-2</v>
      </c>
      <c r="BA138">
        <v>8.0291100000000004E-2</v>
      </c>
      <c r="BB138">
        <v>5.3053400000000001E-2</v>
      </c>
      <c r="BC138">
        <v>7.5011400000000006E-2</v>
      </c>
    </row>
    <row r="139" spans="2:55" x14ac:dyDescent="0.25">
      <c r="B139" t="s">
        <v>55</v>
      </c>
      <c r="C139">
        <v>22</v>
      </c>
      <c r="D139">
        <v>4.1587600000000002E-2</v>
      </c>
      <c r="E139">
        <v>5.41185E-2</v>
      </c>
      <c r="F139">
        <v>4.4749299999999999E-2</v>
      </c>
      <c r="G139">
        <v>4.3223400000000002E-2</v>
      </c>
      <c r="H139">
        <v>2.1600999999999999E-2</v>
      </c>
      <c r="I139">
        <v>6.0335100000000003E-2</v>
      </c>
      <c r="J139">
        <v>8.6733599999999994E-2</v>
      </c>
      <c r="K139">
        <v>3.7144099999999999E-2</v>
      </c>
      <c r="L139">
        <v>7.4971800000000005E-2</v>
      </c>
      <c r="M139">
        <v>1.0654E-2</v>
      </c>
      <c r="N139">
        <v>5.7029900000000001E-2</v>
      </c>
      <c r="O139">
        <v>4.8341299999999999E-3</v>
      </c>
      <c r="P139">
        <v>8.9937999999999997E-3</v>
      </c>
      <c r="Q139">
        <v>7.8722500000000001E-2</v>
      </c>
      <c r="R139">
        <v>9.8065100000000002E-2</v>
      </c>
      <c r="S139">
        <v>7.9039899999999996E-2</v>
      </c>
      <c r="T139">
        <v>9.5425300000000005E-2</v>
      </c>
      <c r="U139">
        <v>8.9391799999999993E-2</v>
      </c>
      <c r="V139">
        <v>6.4995300000000006E-2</v>
      </c>
      <c r="W139">
        <v>5.5082899999999997E-2</v>
      </c>
      <c r="X139">
        <v>1.5903199999999999E-2</v>
      </c>
      <c r="Y139">
        <v>4.4831700000000002E-2</v>
      </c>
      <c r="Z139">
        <v>7.9366400000000004E-2</v>
      </c>
      <c r="AA139">
        <v>4.4572300000000002E-2</v>
      </c>
      <c r="AB139">
        <v>4.4584499999999999E-2</v>
      </c>
      <c r="AC139">
        <v>5.4872300000000001E-3</v>
      </c>
      <c r="AD139">
        <v>8.1640099999999993E-2</v>
      </c>
      <c r="AE139">
        <v>4.41847E-2</v>
      </c>
      <c r="AF139">
        <v>6.7470299999999997E-2</v>
      </c>
      <c r="AG139">
        <v>7.8884200000000002E-2</v>
      </c>
      <c r="AH139">
        <v>8.7853600000000004E-2</v>
      </c>
      <c r="AI139">
        <v>5.9511099999999997E-2</v>
      </c>
      <c r="AJ139">
        <v>4.8753299999999999E-2</v>
      </c>
      <c r="AK139">
        <v>6.0268000000000002E-2</v>
      </c>
      <c r="AL139">
        <v>5.0141900000000003E-2</v>
      </c>
      <c r="AM139">
        <v>3.4723999999999998E-2</v>
      </c>
      <c r="AN139">
        <v>2.23182E-2</v>
      </c>
      <c r="AO139">
        <v>3.3375000000000002E-2</v>
      </c>
      <c r="AP139">
        <v>2.4750500000000002E-2</v>
      </c>
      <c r="AQ139">
        <v>8.3736699999999997E-2</v>
      </c>
      <c r="AR139">
        <v>7.39158E-3</v>
      </c>
      <c r="AS139">
        <v>3.2911200000000002E-2</v>
      </c>
      <c r="AT139">
        <v>3.4522499999999998E-2</v>
      </c>
      <c r="AU139">
        <v>5.2678000000000003E-2</v>
      </c>
      <c r="AV139">
        <v>7.10562E-2</v>
      </c>
      <c r="AW139">
        <v>7.0589299999999997E-3</v>
      </c>
      <c r="AX139">
        <v>3.1397399999999999E-2</v>
      </c>
      <c r="AY139">
        <v>8.2409099999999999E-2</v>
      </c>
      <c r="AZ139">
        <v>9.0743699999999997E-2</v>
      </c>
      <c r="BA139">
        <v>7.9982899999999996E-2</v>
      </c>
      <c r="BB139">
        <v>5.8922099999999998E-2</v>
      </c>
      <c r="BC139">
        <v>7.1019600000000002E-2</v>
      </c>
    </row>
    <row r="140" spans="2:55" x14ac:dyDescent="0.25">
      <c r="B140" t="s">
        <v>55</v>
      </c>
      <c r="C140">
        <v>23</v>
      </c>
      <c r="D140">
        <v>3.3551999999999998E-2</v>
      </c>
      <c r="E140">
        <v>9.0890200000000004E-2</v>
      </c>
      <c r="F140">
        <v>3.2566299999999999E-2</v>
      </c>
      <c r="G140">
        <v>7.6976799999999998E-2</v>
      </c>
      <c r="H140">
        <v>5.3932300000000002E-2</v>
      </c>
      <c r="I140">
        <v>8.6996100000000007E-2</v>
      </c>
      <c r="J140">
        <v>6.2575199999999997E-2</v>
      </c>
      <c r="K140">
        <v>6.1858000000000003E-2</v>
      </c>
      <c r="L140">
        <v>8.4911600000000004E-2</v>
      </c>
      <c r="M140">
        <v>6.13117E-3</v>
      </c>
      <c r="N140">
        <v>6.2099099999999997E-2</v>
      </c>
      <c r="O140">
        <v>1.29765E-2</v>
      </c>
      <c r="P140">
        <v>2.0944899999999999E-2</v>
      </c>
      <c r="Q140">
        <v>1.43956E-2</v>
      </c>
      <c r="R140">
        <v>3.44707E-2</v>
      </c>
      <c r="S140">
        <v>6.5504900000000005E-2</v>
      </c>
      <c r="T140">
        <v>7.1043999999999996E-2</v>
      </c>
      <c r="U140">
        <v>9.1274800000000003E-2</v>
      </c>
      <c r="V140">
        <v>7.1746000000000004E-2</v>
      </c>
      <c r="W140">
        <v>1.7181900000000001E-3</v>
      </c>
      <c r="X140">
        <v>6.3008499999999995E-2</v>
      </c>
      <c r="Y140">
        <v>7.9366400000000004E-2</v>
      </c>
      <c r="Z140">
        <v>1.80395E-2</v>
      </c>
      <c r="AA140">
        <v>7.7254600000000007E-2</v>
      </c>
      <c r="AB140">
        <v>6.0576199999999997E-2</v>
      </c>
      <c r="AC140">
        <v>1.6556299999999999E-2</v>
      </c>
      <c r="AD140">
        <v>6.2852900000000003E-2</v>
      </c>
      <c r="AE140">
        <v>8.3135500000000001E-2</v>
      </c>
      <c r="AF140">
        <v>3.0396400000000001E-2</v>
      </c>
      <c r="AG140">
        <v>3.9887699999999998E-2</v>
      </c>
      <c r="AH140">
        <v>4.6845899999999998E-3</v>
      </c>
      <c r="AI140">
        <v>1.7127E-2</v>
      </c>
      <c r="AJ140">
        <v>2.9163499999999998E-2</v>
      </c>
      <c r="AK140">
        <v>3.4806400000000001E-2</v>
      </c>
      <c r="AL140">
        <v>2.7750500000000001E-2</v>
      </c>
      <c r="AM140">
        <v>3.7317999999999997E-2</v>
      </c>
      <c r="AN140">
        <v>9.5867800000000003E-2</v>
      </c>
      <c r="AO140">
        <v>4.0742199999999999E-2</v>
      </c>
      <c r="AP140">
        <v>3.9460399999999996E-3</v>
      </c>
      <c r="AQ140">
        <v>9.2617599999999994E-2</v>
      </c>
      <c r="AR140">
        <v>1.34465E-2</v>
      </c>
      <c r="AS140">
        <v>4.4196899999999997E-2</v>
      </c>
      <c r="AT140">
        <v>5.3712600000000001E-3</v>
      </c>
      <c r="AU140">
        <v>3.5236700000000003E-2</v>
      </c>
      <c r="AV140">
        <v>2.12836E-2</v>
      </c>
      <c r="AW140">
        <v>9.1244199999999998E-2</v>
      </c>
      <c r="AX140">
        <v>1.6818799999999998E-2</v>
      </c>
      <c r="AY140">
        <v>3.32316E-2</v>
      </c>
      <c r="AZ140">
        <v>2.7704699999999999E-2</v>
      </c>
      <c r="BA140" s="1">
        <v>2.1362999999999999E-5</v>
      </c>
      <c r="BB140">
        <v>4.8277199999999999E-2</v>
      </c>
      <c r="BC140">
        <v>8.2967600000000002E-2</v>
      </c>
    </row>
    <row r="141" spans="2:55" x14ac:dyDescent="0.25">
      <c r="B141" t="s">
        <v>55</v>
      </c>
      <c r="C141">
        <v>24</v>
      </c>
      <c r="D141">
        <v>3.3082100000000003E-2</v>
      </c>
      <c r="E141">
        <v>7.4916800000000006E-2</v>
      </c>
      <c r="F141">
        <v>4.6894699999999997E-2</v>
      </c>
      <c r="G141">
        <v>9.1991900000000001E-2</v>
      </c>
      <c r="H141">
        <v>6.3222100000000003E-2</v>
      </c>
      <c r="I141">
        <v>1.11606E-2</v>
      </c>
      <c r="J141">
        <v>8.8833300000000004E-2</v>
      </c>
      <c r="K141">
        <v>2.2150300000000001E-2</v>
      </c>
      <c r="L141">
        <v>8.0776399999999998E-2</v>
      </c>
      <c r="M141">
        <v>6.4577200000000001E-3</v>
      </c>
      <c r="N141">
        <v>4.2872399999999998E-2</v>
      </c>
      <c r="O141">
        <v>8.8897400000000001E-2</v>
      </c>
      <c r="P141">
        <v>4.8072799999999999E-2</v>
      </c>
      <c r="Q141">
        <v>3.96771E-2</v>
      </c>
      <c r="R141">
        <v>2.4778000000000001E-2</v>
      </c>
      <c r="S141">
        <v>3.773E-2</v>
      </c>
      <c r="T141">
        <v>1.09867E-4</v>
      </c>
      <c r="U141">
        <v>4.1236599999999998E-2</v>
      </c>
      <c r="V141">
        <v>8.7109000000000006E-2</v>
      </c>
      <c r="W141">
        <v>2.9612099999999999E-2</v>
      </c>
      <c r="X141">
        <v>4.8225299999999999E-2</v>
      </c>
      <c r="Y141">
        <v>4.4572300000000002E-2</v>
      </c>
      <c r="Z141">
        <v>7.7254600000000007E-2</v>
      </c>
      <c r="AA141">
        <v>2.92245E-2</v>
      </c>
      <c r="AB141">
        <v>4.2652700000000002E-2</v>
      </c>
      <c r="AC141">
        <v>8.7725499999999998E-2</v>
      </c>
      <c r="AD141">
        <v>1.9315200000000001E-2</v>
      </c>
      <c r="AE141">
        <v>4.5078899999999998E-2</v>
      </c>
      <c r="AF141">
        <v>2.7924399999999999E-2</v>
      </c>
      <c r="AG141">
        <v>5.9834600000000002E-2</v>
      </c>
      <c r="AH141">
        <v>4.7557000000000002E-2</v>
      </c>
      <c r="AI141">
        <v>8.5451799999999997E-4</v>
      </c>
      <c r="AJ141">
        <v>6.3908800000000002E-2</v>
      </c>
      <c r="AK141">
        <v>8.0519999999999994E-2</v>
      </c>
      <c r="AL141">
        <v>3.3719899999999997E-2</v>
      </c>
      <c r="AM141">
        <v>5.0428800000000003E-2</v>
      </c>
      <c r="AN141">
        <v>1.17527E-2</v>
      </c>
      <c r="AO141">
        <v>5.9608800000000003E-2</v>
      </c>
      <c r="AP141">
        <v>4.0223399999999999E-2</v>
      </c>
      <c r="AQ141">
        <v>7.5212899999999999E-2</v>
      </c>
      <c r="AR141">
        <v>7.69066E-4</v>
      </c>
      <c r="AS141">
        <v>6.5721600000000005E-2</v>
      </c>
      <c r="AT141">
        <v>2.8901E-2</v>
      </c>
      <c r="AU141">
        <v>4.6653600000000003E-2</v>
      </c>
      <c r="AV141">
        <v>9.0942099999999998E-2</v>
      </c>
      <c r="AW141">
        <v>8.8763099999999998E-2</v>
      </c>
      <c r="AX141">
        <v>2.3493099999999999E-2</v>
      </c>
      <c r="AY141">
        <v>8.8744799999999999E-2</v>
      </c>
      <c r="AZ141">
        <v>3.5398399999999997E-2</v>
      </c>
      <c r="BA141">
        <v>2.4323299999999999E-3</v>
      </c>
      <c r="BB141">
        <v>7.2167099999999998E-2</v>
      </c>
      <c r="BC141">
        <v>4.0513300000000002E-2</v>
      </c>
    </row>
    <row r="142" spans="2:55" x14ac:dyDescent="0.25">
      <c r="B142" t="s">
        <v>55</v>
      </c>
      <c r="C142">
        <v>25</v>
      </c>
      <c r="D142">
        <v>2.5666100000000001E-2</v>
      </c>
      <c r="E142">
        <v>9.5483299999999993E-2</v>
      </c>
      <c r="F142">
        <v>3.2630399999999997E-2</v>
      </c>
      <c r="G142">
        <v>6.5334000000000003E-2</v>
      </c>
      <c r="H142">
        <v>3.2960000000000003E-2</v>
      </c>
      <c r="I142">
        <v>8.8289999999999993E-2</v>
      </c>
      <c r="J142">
        <v>3.1424899999999999E-2</v>
      </c>
      <c r="K142">
        <v>7.3430599999999999E-2</v>
      </c>
      <c r="L142">
        <v>8.6834300000000003E-2</v>
      </c>
      <c r="M142">
        <v>1.7395600000000001E-2</v>
      </c>
      <c r="N142">
        <v>9.6362199999999995E-2</v>
      </c>
      <c r="O142">
        <v>4.8609899999999998E-2</v>
      </c>
      <c r="P142">
        <v>7.1062299999999995E-2</v>
      </c>
      <c r="Q142">
        <v>7.6229099999999994E-2</v>
      </c>
      <c r="R142">
        <v>6.2837599999999993E-2</v>
      </c>
      <c r="S142">
        <v>8.76614E-2</v>
      </c>
      <c r="T142">
        <v>3.6347499999999998E-2</v>
      </c>
      <c r="U142">
        <v>3.9503200000000002E-2</v>
      </c>
      <c r="V142">
        <v>7.6277999999999999E-2</v>
      </c>
      <c r="W142">
        <v>9.5547300000000002E-2</v>
      </c>
      <c r="X142">
        <v>9.4015299999999996E-2</v>
      </c>
      <c r="Y142">
        <v>4.4584499999999999E-2</v>
      </c>
      <c r="Z142">
        <v>6.0576199999999997E-2</v>
      </c>
      <c r="AA142">
        <v>4.2652700000000002E-2</v>
      </c>
      <c r="AB142">
        <v>5.6794900000000002E-2</v>
      </c>
      <c r="AC142">
        <v>9.5248299999999994E-2</v>
      </c>
      <c r="AD142">
        <v>4.83718E-3</v>
      </c>
      <c r="AE142">
        <v>3.6701600000000001E-2</v>
      </c>
      <c r="AF142">
        <v>8.6315500000000003E-2</v>
      </c>
      <c r="AG142">
        <v>3.46232E-2</v>
      </c>
      <c r="AH142">
        <v>5.3422699999999997E-2</v>
      </c>
      <c r="AI142">
        <v>3.1281500000000001E-3</v>
      </c>
      <c r="AJ142">
        <v>1.04678E-3</v>
      </c>
      <c r="AK142">
        <v>8.8283899999999998E-2</v>
      </c>
      <c r="AL142">
        <v>7.3406200000000005E-2</v>
      </c>
      <c r="AM142">
        <v>8.0987000000000003E-2</v>
      </c>
      <c r="AN142">
        <v>8.3178199999999994E-2</v>
      </c>
      <c r="AO142">
        <v>4.2365800000000002E-2</v>
      </c>
      <c r="AP142">
        <v>4.3156199999999999E-2</v>
      </c>
      <c r="AQ142">
        <v>4.16669E-2</v>
      </c>
      <c r="AR142">
        <v>1.0385399999999999E-2</v>
      </c>
      <c r="AS142">
        <v>6.6377800000000002E-3</v>
      </c>
      <c r="AT142">
        <v>4.2805299999999998E-2</v>
      </c>
      <c r="AU142">
        <v>8.6437600000000003E-2</v>
      </c>
      <c r="AV142">
        <v>6.8376699999999999E-2</v>
      </c>
      <c r="AW142">
        <v>2.70028E-2</v>
      </c>
      <c r="AX142">
        <v>6.6740900000000006E-2</v>
      </c>
      <c r="AY142">
        <v>5.8958700000000003E-2</v>
      </c>
      <c r="AZ142">
        <v>6.3353400000000004E-2</v>
      </c>
      <c r="BA142">
        <v>9.7994899999999996E-2</v>
      </c>
      <c r="BB142">
        <v>3.6112600000000002E-2</v>
      </c>
      <c r="BC142">
        <v>5.7765400000000001E-2</v>
      </c>
    </row>
    <row r="143" spans="2:55" x14ac:dyDescent="0.25">
      <c r="B143" t="s">
        <v>55</v>
      </c>
      <c r="C143">
        <v>26</v>
      </c>
      <c r="D143">
        <v>2.9419799999999999E-3</v>
      </c>
      <c r="E143">
        <v>8.0455899999999997E-2</v>
      </c>
      <c r="F143">
        <v>4.7813300000000003E-2</v>
      </c>
      <c r="G143">
        <v>4.7953700000000002E-2</v>
      </c>
      <c r="H143">
        <v>8.5167999999999994E-2</v>
      </c>
      <c r="I143">
        <v>7.7758099999999997E-2</v>
      </c>
      <c r="J143">
        <v>8.5882100000000003E-2</v>
      </c>
      <c r="K143">
        <v>5.80706E-2</v>
      </c>
      <c r="L143">
        <v>3.9085099999999998E-2</v>
      </c>
      <c r="M143">
        <v>9.1528100000000001E-2</v>
      </c>
      <c r="N143">
        <v>3.30424E-2</v>
      </c>
      <c r="O143">
        <v>6.0670799999999999E-3</v>
      </c>
      <c r="P143">
        <v>6.1986100000000002E-2</v>
      </c>
      <c r="Q143">
        <v>1.60772E-2</v>
      </c>
      <c r="R143">
        <v>9.7802700000000006E-2</v>
      </c>
      <c r="S143">
        <v>4.2082000000000001E-2</v>
      </c>
      <c r="T143">
        <v>2.6578600000000001E-2</v>
      </c>
      <c r="U143">
        <v>1.39927E-2</v>
      </c>
      <c r="V143">
        <v>2.6551100000000001E-4</v>
      </c>
      <c r="W143">
        <v>3.21848E-2</v>
      </c>
      <c r="X143">
        <v>5.3712600000000001E-3</v>
      </c>
      <c r="Y143">
        <v>5.4872300000000001E-3</v>
      </c>
      <c r="Z143">
        <v>1.6556299999999999E-2</v>
      </c>
      <c r="AA143">
        <v>8.7725499999999998E-2</v>
      </c>
      <c r="AB143">
        <v>9.5248299999999994E-2</v>
      </c>
      <c r="AC143">
        <v>5.7200800000000003E-2</v>
      </c>
      <c r="AD143">
        <v>6.7861000000000005E-2</v>
      </c>
      <c r="AE143">
        <v>3.7995500000000001E-2</v>
      </c>
      <c r="AF143">
        <v>7.8496700000000003E-2</v>
      </c>
      <c r="AG143">
        <v>2.5867500000000002E-2</v>
      </c>
      <c r="AH143">
        <v>3.8596800000000001E-2</v>
      </c>
      <c r="AI143">
        <v>1.63518E-2</v>
      </c>
      <c r="AJ143">
        <v>7.6479399999999998E-3</v>
      </c>
      <c r="AK143">
        <v>2.16498E-2</v>
      </c>
      <c r="AL143">
        <v>9.6468999999999999E-3</v>
      </c>
      <c r="AM143">
        <v>3.19498E-2</v>
      </c>
      <c r="AN143">
        <v>7.56859E-2</v>
      </c>
      <c r="AO143">
        <v>3.9262100000000001E-2</v>
      </c>
      <c r="AP143">
        <v>4.9018800000000001E-2</v>
      </c>
      <c r="AQ143">
        <v>2.3740299999999999E-2</v>
      </c>
      <c r="AR143">
        <v>5.2659699999999997E-2</v>
      </c>
      <c r="AS143">
        <v>2.5208299999999999E-3</v>
      </c>
      <c r="AT143">
        <v>1.9440300000000001E-2</v>
      </c>
      <c r="AU143">
        <v>4.1038199999999997E-2</v>
      </c>
      <c r="AV143">
        <v>8.4609500000000004E-2</v>
      </c>
      <c r="AW143">
        <v>2.68563E-2</v>
      </c>
      <c r="AX143">
        <v>4.0882599999999998E-2</v>
      </c>
      <c r="AY143">
        <v>5.9968900000000004E-3</v>
      </c>
      <c r="AZ143">
        <v>5.6047199999999998E-2</v>
      </c>
      <c r="BA143">
        <v>8.1783499999999995E-2</v>
      </c>
      <c r="BB143">
        <v>5.3025900000000001E-2</v>
      </c>
      <c r="BC143">
        <v>7.6131500000000005E-2</v>
      </c>
    </row>
    <row r="144" spans="2:55" x14ac:dyDescent="0.25">
      <c r="B144" t="s">
        <v>55</v>
      </c>
      <c r="C144">
        <v>27</v>
      </c>
      <c r="D144">
        <v>8.6437600000000003E-2</v>
      </c>
      <c r="E144">
        <v>3.7571300000000002E-2</v>
      </c>
      <c r="F144">
        <v>2.2949899999999998E-3</v>
      </c>
      <c r="G144">
        <v>6.1119399999999997E-2</v>
      </c>
      <c r="H144">
        <v>5.35478E-2</v>
      </c>
      <c r="I144">
        <v>3.5920300000000002E-2</v>
      </c>
      <c r="J144">
        <v>6.0741000000000003E-2</v>
      </c>
      <c r="K144">
        <v>6.7690100000000003E-2</v>
      </c>
      <c r="L144">
        <v>6.0978999999999998E-2</v>
      </c>
      <c r="M144">
        <v>1.36601E-2</v>
      </c>
      <c r="N144">
        <v>8.3104999999999998E-2</v>
      </c>
      <c r="O144">
        <v>6.6860000000000003E-2</v>
      </c>
      <c r="P144">
        <v>6.5672800000000003E-2</v>
      </c>
      <c r="Q144">
        <v>9.0038800000000002E-2</v>
      </c>
      <c r="R144">
        <v>9.1384599999999996E-2</v>
      </c>
      <c r="S144">
        <v>3.4150199999999999E-3</v>
      </c>
      <c r="T144">
        <v>5.0892699999999999E-2</v>
      </c>
      <c r="U144">
        <v>1.2387499999999999E-2</v>
      </c>
      <c r="V144">
        <v>2.21259E-3</v>
      </c>
      <c r="W144">
        <v>1.5411800000000001E-3</v>
      </c>
      <c r="X144">
        <v>7.1880200000000005E-2</v>
      </c>
      <c r="Y144">
        <v>8.1640099999999993E-2</v>
      </c>
      <c r="Z144">
        <v>6.2852900000000003E-2</v>
      </c>
      <c r="AA144">
        <v>1.9315200000000001E-2</v>
      </c>
      <c r="AB144">
        <v>4.83718E-3</v>
      </c>
      <c r="AC144">
        <v>6.7861000000000005E-2</v>
      </c>
      <c r="AD144">
        <v>1.7066000000000001E-2</v>
      </c>
      <c r="AE144">
        <v>2.9981399999999998E-2</v>
      </c>
      <c r="AF144">
        <v>8.9098800000000006E-2</v>
      </c>
      <c r="AG144">
        <v>9.6853499999999995E-2</v>
      </c>
      <c r="AH144">
        <v>6.1525299999999998E-3</v>
      </c>
      <c r="AI144">
        <v>2.5281499999999998E-2</v>
      </c>
      <c r="AJ144">
        <v>5.7359500000000001E-2</v>
      </c>
      <c r="AK144">
        <v>2.7497199999999999E-2</v>
      </c>
      <c r="AL144">
        <v>7.9958500000000001E-4</v>
      </c>
      <c r="AM144">
        <v>4.4261000000000002E-2</v>
      </c>
      <c r="AN144">
        <v>3.5783000000000002E-2</v>
      </c>
      <c r="AO144">
        <v>7.3366500000000001E-2</v>
      </c>
      <c r="AP144">
        <v>8.7609500000000007E-2</v>
      </c>
      <c r="AQ144">
        <v>1.06754E-2</v>
      </c>
      <c r="AR144">
        <v>4.8219200000000004E-3</v>
      </c>
      <c r="AS144">
        <v>3.6194999999999999E-3</v>
      </c>
      <c r="AT144">
        <v>6.89993E-2</v>
      </c>
      <c r="AU144">
        <v>1.7227699999999999E-2</v>
      </c>
      <c r="AV144">
        <v>1.69897E-2</v>
      </c>
      <c r="AW144">
        <v>1.26255E-2</v>
      </c>
      <c r="AX144">
        <v>7.5710299999999994E-2</v>
      </c>
      <c r="AY144">
        <v>3.80688E-2</v>
      </c>
      <c r="AZ144">
        <v>9.3783400000000006E-3</v>
      </c>
      <c r="BA144">
        <v>3.2444199999999999E-2</v>
      </c>
      <c r="BB144">
        <v>7.9305399999999998E-2</v>
      </c>
      <c r="BC144">
        <v>4.1291500000000002E-2</v>
      </c>
    </row>
    <row r="145" spans="2:55" x14ac:dyDescent="0.25">
      <c r="B145" t="s">
        <v>55</v>
      </c>
      <c r="C145">
        <v>28</v>
      </c>
      <c r="D145">
        <v>3.7443200000000003E-2</v>
      </c>
      <c r="E145">
        <v>3.7299699999999998E-2</v>
      </c>
      <c r="F145">
        <v>7.1629999999999999E-2</v>
      </c>
      <c r="G145">
        <v>6.7275000000000001E-2</v>
      </c>
      <c r="H145">
        <v>3.3414699999999999E-2</v>
      </c>
      <c r="I145">
        <v>7.8847600000000004E-2</v>
      </c>
      <c r="J145">
        <v>5.1783799999999998E-2</v>
      </c>
      <c r="K145">
        <v>3.2947799999999999E-2</v>
      </c>
      <c r="L145">
        <v>5.6456199999999998E-2</v>
      </c>
      <c r="M145">
        <v>3.41044E-2</v>
      </c>
      <c r="N145">
        <v>5.9147900000000003E-2</v>
      </c>
      <c r="O145">
        <v>5.2571199999999998E-2</v>
      </c>
      <c r="P145">
        <v>8.9056099999999999E-2</v>
      </c>
      <c r="Q145">
        <v>1.2103600000000001E-2</v>
      </c>
      <c r="R145">
        <v>4.7151100000000001E-2</v>
      </c>
      <c r="S145">
        <v>7.4294299999999994E-2</v>
      </c>
      <c r="T145">
        <v>1.1413899999999999E-2</v>
      </c>
      <c r="U145">
        <v>4.8274200000000003E-2</v>
      </c>
      <c r="V145">
        <v>3.1446300000000003E-2</v>
      </c>
      <c r="W145">
        <v>3.5389299999999999E-2</v>
      </c>
      <c r="X145">
        <v>9.0243200000000006E-3</v>
      </c>
      <c r="Y145">
        <v>4.41847E-2</v>
      </c>
      <c r="Z145">
        <v>8.3135500000000001E-2</v>
      </c>
      <c r="AA145">
        <v>4.5078899999999998E-2</v>
      </c>
      <c r="AB145">
        <v>3.6701600000000001E-2</v>
      </c>
      <c r="AC145">
        <v>3.7995500000000001E-2</v>
      </c>
      <c r="AD145">
        <v>2.9981399999999998E-2</v>
      </c>
      <c r="AE145">
        <v>4.3330199999999999E-2</v>
      </c>
      <c r="AF145">
        <v>7.8231099999999998E-2</v>
      </c>
      <c r="AG145">
        <v>2.5086199999999999E-2</v>
      </c>
      <c r="AH145">
        <v>9.0060100000000004E-2</v>
      </c>
      <c r="AI145">
        <v>7.6476299999999997E-2</v>
      </c>
      <c r="AJ145">
        <v>7.8939200000000001E-2</v>
      </c>
      <c r="AK145">
        <v>1.43284E-2</v>
      </c>
      <c r="AL145">
        <v>8.0379699999999998E-2</v>
      </c>
      <c r="AM145">
        <v>8.23908E-2</v>
      </c>
      <c r="AN145">
        <v>1.8726199999999998E-2</v>
      </c>
      <c r="AO145">
        <v>6.5773499999999999E-2</v>
      </c>
      <c r="AP145">
        <v>5.2858099999999998E-2</v>
      </c>
      <c r="AQ145">
        <v>6.7918900000000004E-2</v>
      </c>
      <c r="AR145">
        <v>8.4386699999999995E-2</v>
      </c>
      <c r="AS145">
        <v>5.0038100000000002E-2</v>
      </c>
      <c r="AT145">
        <v>2.8360900000000001E-2</v>
      </c>
      <c r="AU145">
        <v>3.3076000000000001E-2</v>
      </c>
      <c r="AV145">
        <v>4.6479699999999999E-2</v>
      </c>
      <c r="AW145">
        <v>6.2160100000000003E-2</v>
      </c>
      <c r="AX145">
        <v>4.2786999999999999E-2</v>
      </c>
      <c r="AY145">
        <v>3.3549000000000002E-2</v>
      </c>
      <c r="AZ145">
        <v>2.1875700000000001E-2</v>
      </c>
      <c r="BA145">
        <v>8.4090700000000004E-2</v>
      </c>
      <c r="BB145">
        <v>9.5858599999999999E-3</v>
      </c>
      <c r="BC145">
        <v>4.3174499999999998E-2</v>
      </c>
    </row>
    <row r="146" spans="2:55" x14ac:dyDescent="0.25">
      <c r="B146" t="s">
        <v>55</v>
      </c>
      <c r="C146">
        <v>29</v>
      </c>
      <c r="D146">
        <v>3.11472E-2</v>
      </c>
      <c r="E146">
        <v>2.94809E-3</v>
      </c>
      <c r="F146">
        <v>8.9269699999999994E-2</v>
      </c>
      <c r="G146">
        <v>5.9633200000000003E-3</v>
      </c>
      <c r="H146">
        <v>3.64757E-2</v>
      </c>
      <c r="I146">
        <v>3.0429999999999999E-2</v>
      </c>
      <c r="J146">
        <v>6.0219099999999998E-2</v>
      </c>
      <c r="K146">
        <v>8.1539399999999998E-2</v>
      </c>
      <c r="L146">
        <v>9.8571699999999998E-2</v>
      </c>
      <c r="M146">
        <v>1.53966E-2</v>
      </c>
      <c r="N146">
        <v>7.8490599999999994E-2</v>
      </c>
      <c r="O146">
        <v>4.6485800000000001E-2</v>
      </c>
      <c r="P146">
        <v>2.6694499999999999E-2</v>
      </c>
      <c r="Q146">
        <v>1.54576E-2</v>
      </c>
      <c r="R146">
        <v>6.5034900000000007E-2</v>
      </c>
      <c r="S146">
        <v>6.5279099999999996E-3</v>
      </c>
      <c r="T146">
        <v>4.7856099999999999E-2</v>
      </c>
      <c r="U146">
        <v>6.7033899999999993E-2</v>
      </c>
      <c r="V146">
        <v>8.3224000000000006E-3</v>
      </c>
      <c r="W146">
        <v>5.3169300000000003E-2</v>
      </c>
      <c r="X146">
        <v>6.6920999999999994E-2</v>
      </c>
      <c r="Y146">
        <v>6.7470299999999997E-2</v>
      </c>
      <c r="Z146">
        <v>3.0396400000000001E-2</v>
      </c>
      <c r="AA146">
        <v>2.7924399999999999E-2</v>
      </c>
      <c r="AB146">
        <v>8.6315500000000003E-2</v>
      </c>
      <c r="AC146">
        <v>7.8496700000000003E-2</v>
      </c>
      <c r="AD146">
        <v>8.9098800000000006E-2</v>
      </c>
      <c r="AE146">
        <v>7.8231099999999998E-2</v>
      </c>
      <c r="AF146">
        <v>5.0898800000000001E-2</v>
      </c>
      <c r="AG146">
        <v>4.0800200000000002E-2</v>
      </c>
      <c r="AH146">
        <v>6.12049E-2</v>
      </c>
      <c r="AI146">
        <v>6.7607700000000007E-2</v>
      </c>
      <c r="AJ146">
        <v>1.4343699999999999E-2</v>
      </c>
      <c r="AK146">
        <v>2.4054699999999998E-2</v>
      </c>
      <c r="AL146">
        <v>7.4486499999999997E-2</v>
      </c>
      <c r="AM146">
        <v>8.0855700000000003E-2</v>
      </c>
      <c r="AN146">
        <v>1.8005899999999999E-3</v>
      </c>
      <c r="AO146">
        <v>4.7120599999999999E-2</v>
      </c>
      <c r="AP146">
        <v>1.5366100000000001E-2</v>
      </c>
      <c r="AQ146">
        <v>3.9481799999999997E-2</v>
      </c>
      <c r="AR146">
        <v>6.8544599999999997E-2</v>
      </c>
      <c r="AS146">
        <v>6.3759300000000005E-2</v>
      </c>
      <c r="AT146">
        <v>3.6875499999999999E-2</v>
      </c>
      <c r="AU146">
        <v>9.0670500000000001E-3</v>
      </c>
      <c r="AV146">
        <v>1.8478999999999999E-2</v>
      </c>
      <c r="AW146">
        <v>5.4493899999999998E-2</v>
      </c>
      <c r="AX146">
        <v>4.6928299999999999E-2</v>
      </c>
      <c r="AY146">
        <v>8.8201500000000002E-2</v>
      </c>
      <c r="AZ146">
        <v>1.66509E-2</v>
      </c>
      <c r="BA146">
        <v>3.9100299999999998E-2</v>
      </c>
      <c r="BB146">
        <v>2.08167E-2</v>
      </c>
      <c r="BC146">
        <v>2.0972299999999999E-2</v>
      </c>
    </row>
    <row r="147" spans="2:55" x14ac:dyDescent="0.25">
      <c r="B147" t="s">
        <v>55</v>
      </c>
      <c r="C147">
        <v>30</v>
      </c>
      <c r="D147">
        <v>2.3160500000000001E-2</v>
      </c>
      <c r="E147">
        <v>2.3609100000000001E-2</v>
      </c>
      <c r="F147">
        <v>7.0207800000000001E-2</v>
      </c>
      <c r="G147">
        <v>3.5374000000000003E-2</v>
      </c>
      <c r="H147">
        <v>2.8650800000000001E-2</v>
      </c>
      <c r="I147">
        <v>2.1491099999999999E-2</v>
      </c>
      <c r="J147">
        <v>5.7917999999999997E-2</v>
      </c>
      <c r="K147">
        <v>5.49211E-2</v>
      </c>
      <c r="L147">
        <v>4.1688299999999998E-2</v>
      </c>
      <c r="M147">
        <v>8.1575999999999992E-3</v>
      </c>
      <c r="N147">
        <v>9.8110900000000001E-2</v>
      </c>
      <c r="O147">
        <v>1.13529E-3</v>
      </c>
      <c r="P147">
        <v>5.1881500000000005E-4</v>
      </c>
      <c r="Q147">
        <v>4.56832E-2</v>
      </c>
      <c r="R147">
        <v>2.4152300000000002E-2</v>
      </c>
      <c r="S147">
        <v>6.5166199999999994E-2</v>
      </c>
      <c r="T147">
        <v>7.9195499999999992E-3</v>
      </c>
      <c r="U147">
        <v>4.7065599999999999E-2</v>
      </c>
      <c r="V147">
        <v>8.30317E-2</v>
      </c>
      <c r="W147">
        <v>9.8107899999999998E-2</v>
      </c>
      <c r="X147">
        <v>8.4493499999999999E-2</v>
      </c>
      <c r="Y147">
        <v>7.8884200000000002E-2</v>
      </c>
      <c r="Z147">
        <v>3.9887699999999998E-2</v>
      </c>
      <c r="AA147">
        <v>5.9834600000000002E-2</v>
      </c>
      <c r="AB147">
        <v>3.46232E-2</v>
      </c>
      <c r="AC147">
        <v>2.5867500000000002E-2</v>
      </c>
      <c r="AD147">
        <v>9.6853499999999995E-2</v>
      </c>
      <c r="AE147">
        <v>2.5086199999999999E-2</v>
      </c>
      <c r="AF147">
        <v>4.0800200000000002E-2</v>
      </c>
      <c r="AG147">
        <v>7.0488599999999998E-2</v>
      </c>
      <c r="AH147">
        <v>8.1469200000000006E-2</v>
      </c>
      <c r="AI147">
        <v>7.4086700000000005E-2</v>
      </c>
      <c r="AJ147">
        <v>2.0917399999999999E-2</v>
      </c>
      <c r="AK147">
        <v>8.41914E-2</v>
      </c>
      <c r="AL147">
        <v>6.7796899999999993E-2</v>
      </c>
      <c r="AM147">
        <v>8.2793699999999998E-2</v>
      </c>
      <c r="AN147">
        <v>4.1972099999999998E-2</v>
      </c>
      <c r="AO147">
        <v>4.9211100000000001E-2</v>
      </c>
      <c r="AP147">
        <v>9.9114999999999995E-2</v>
      </c>
      <c r="AQ147">
        <v>5.2674899999999997E-2</v>
      </c>
      <c r="AR147">
        <v>4.51674E-3</v>
      </c>
      <c r="AS147">
        <v>7.3854799999999998E-3</v>
      </c>
      <c r="AT147">
        <v>6.9450999999999999E-2</v>
      </c>
      <c r="AU147">
        <v>9.0121199999999999E-2</v>
      </c>
      <c r="AV147">
        <v>4.9952700000000003E-2</v>
      </c>
      <c r="AW147">
        <v>2.0279499999999999E-2</v>
      </c>
      <c r="AX147">
        <v>8.1911699999999994E-3</v>
      </c>
      <c r="AY147">
        <v>2.49336E-3</v>
      </c>
      <c r="AZ147">
        <v>3.6271200000000003E-2</v>
      </c>
      <c r="BA147">
        <v>3.1681300000000003E-2</v>
      </c>
      <c r="BB147">
        <v>4.25764E-2</v>
      </c>
      <c r="BC147">
        <v>6.0637200000000002E-2</v>
      </c>
    </row>
    <row r="148" spans="2:55" x14ac:dyDescent="0.25">
      <c r="B148" t="s">
        <v>55</v>
      </c>
      <c r="C148">
        <v>31</v>
      </c>
      <c r="D148">
        <v>8.6523000000000003E-2</v>
      </c>
      <c r="E148">
        <v>5.55895E-2</v>
      </c>
      <c r="F148">
        <v>6.9200700000000004E-2</v>
      </c>
      <c r="G148">
        <v>7.0192599999999994E-2</v>
      </c>
      <c r="H148">
        <v>7.9003299999999999E-2</v>
      </c>
      <c r="I148">
        <v>5.5433799999999998E-2</v>
      </c>
      <c r="J148">
        <v>5.2861100000000001E-2</v>
      </c>
      <c r="K148">
        <v>2.45125E-2</v>
      </c>
      <c r="L148">
        <v>3.5474699999999998E-2</v>
      </c>
      <c r="M148">
        <v>2.1652899999999999E-2</v>
      </c>
      <c r="N148">
        <v>6.5459199999999995E-2</v>
      </c>
      <c r="O148">
        <v>9.8443600000000006E-2</v>
      </c>
      <c r="P148">
        <v>4.19782E-2</v>
      </c>
      <c r="Q148">
        <v>2.6841E-2</v>
      </c>
      <c r="R148">
        <v>4.7080900000000002E-2</v>
      </c>
      <c r="S148">
        <v>4.8146000000000001E-2</v>
      </c>
      <c r="T148">
        <v>5.0758400000000002E-2</v>
      </c>
      <c r="U148">
        <v>2.0050699999999999E-3</v>
      </c>
      <c r="V148">
        <v>9.1470099999999999E-2</v>
      </c>
      <c r="W148">
        <v>8.2088700000000001E-2</v>
      </c>
      <c r="X148">
        <v>1.7340600000000001E-2</v>
      </c>
      <c r="Y148">
        <v>8.7853600000000004E-2</v>
      </c>
      <c r="Z148">
        <v>4.6845899999999998E-3</v>
      </c>
      <c r="AA148">
        <v>4.7557000000000002E-2</v>
      </c>
      <c r="AB148">
        <v>5.3422699999999997E-2</v>
      </c>
      <c r="AC148">
        <v>3.8596800000000001E-2</v>
      </c>
      <c r="AD148">
        <v>6.1525299999999998E-3</v>
      </c>
      <c r="AE148">
        <v>9.0060100000000004E-2</v>
      </c>
      <c r="AF148">
        <v>6.12049E-2</v>
      </c>
      <c r="AG148">
        <v>8.1469200000000006E-2</v>
      </c>
      <c r="AH148">
        <v>6.2685000000000005E-2</v>
      </c>
      <c r="AI148">
        <v>2.2989599999999999E-2</v>
      </c>
      <c r="AJ148">
        <v>7.3113200000000003E-2</v>
      </c>
      <c r="AK148">
        <v>8.5988999999999996E-2</v>
      </c>
      <c r="AL148">
        <v>8.8460999999999998E-2</v>
      </c>
      <c r="AM148">
        <v>2.73019E-2</v>
      </c>
      <c r="AN148">
        <v>4.7956800000000001E-2</v>
      </c>
      <c r="AO148">
        <v>8.9056099999999999E-2</v>
      </c>
      <c r="AP148">
        <v>4.5924300000000001E-2</v>
      </c>
      <c r="AQ148">
        <v>6.1403200000000003E-3</v>
      </c>
      <c r="AR148">
        <v>1.0290799999999999E-2</v>
      </c>
      <c r="AS148">
        <v>4.1026E-2</v>
      </c>
      <c r="AT148">
        <v>9.3606400000000006E-2</v>
      </c>
      <c r="AU148">
        <v>3.0973199999999999E-2</v>
      </c>
      <c r="AV148">
        <v>7.6552599999999998E-2</v>
      </c>
      <c r="AW148">
        <v>4.7840800000000003E-2</v>
      </c>
      <c r="AX148">
        <v>8.3971699999999996E-2</v>
      </c>
      <c r="AY148">
        <v>7.0326899999999998E-2</v>
      </c>
      <c r="AZ148">
        <v>1.33641E-2</v>
      </c>
      <c r="BA148">
        <v>6.8752099999999997E-2</v>
      </c>
      <c r="BB148">
        <v>7.5933100000000003E-2</v>
      </c>
      <c r="BC148">
        <v>2.3072000000000001E-3</v>
      </c>
    </row>
    <row r="149" spans="2:55" x14ac:dyDescent="0.25">
      <c r="B149" t="s">
        <v>55</v>
      </c>
      <c r="C149">
        <v>32</v>
      </c>
      <c r="D149">
        <v>4.7373899999999997E-2</v>
      </c>
      <c r="E149">
        <v>2.79458E-2</v>
      </c>
      <c r="F149">
        <v>2.6670099999999999E-2</v>
      </c>
      <c r="G149">
        <v>5.63829E-2</v>
      </c>
      <c r="H149">
        <v>9.7933900000000004E-2</v>
      </c>
      <c r="I149">
        <v>6.1799999999999997E-3</v>
      </c>
      <c r="J149">
        <v>5.7899699999999998E-2</v>
      </c>
      <c r="K149">
        <v>9.7903400000000002E-2</v>
      </c>
      <c r="L149">
        <v>6.8742899999999996E-2</v>
      </c>
      <c r="M149">
        <v>4.7090099999999996E-3</v>
      </c>
      <c r="N149">
        <v>3.8197000000000002E-2</v>
      </c>
      <c r="O149">
        <v>2.9816600000000001E-3</v>
      </c>
      <c r="P149">
        <v>9.4683699999999996E-2</v>
      </c>
      <c r="Q149">
        <v>6.6039E-2</v>
      </c>
      <c r="R149">
        <v>4.8695299999999997E-2</v>
      </c>
      <c r="S149">
        <v>5.2302599999999998E-2</v>
      </c>
      <c r="T149">
        <v>1.15055E-2</v>
      </c>
      <c r="U149">
        <v>9.9542199999999997E-2</v>
      </c>
      <c r="V149">
        <v>6.1311699999999997E-2</v>
      </c>
      <c r="W149">
        <v>7.9964599999999997E-2</v>
      </c>
      <c r="X149">
        <v>1.7340600000000001E-2</v>
      </c>
      <c r="Y149">
        <v>5.9511099999999997E-2</v>
      </c>
      <c r="Z149">
        <v>1.7127E-2</v>
      </c>
      <c r="AA149">
        <v>8.5451799999999997E-4</v>
      </c>
      <c r="AB149">
        <v>3.1281500000000001E-3</v>
      </c>
      <c r="AC149">
        <v>1.63518E-2</v>
      </c>
      <c r="AD149">
        <v>2.5281499999999998E-2</v>
      </c>
      <c r="AE149">
        <v>7.6476299999999997E-2</v>
      </c>
      <c r="AF149">
        <v>6.7607700000000007E-2</v>
      </c>
      <c r="AG149">
        <v>7.4086700000000005E-2</v>
      </c>
      <c r="AH149">
        <v>2.2989599999999999E-2</v>
      </c>
      <c r="AI149">
        <v>9.7384600000000002E-2</v>
      </c>
      <c r="AJ149">
        <v>1.9892E-2</v>
      </c>
      <c r="AK149">
        <v>3.3539800000000002E-2</v>
      </c>
      <c r="AL149">
        <v>9.2223899999999998E-2</v>
      </c>
      <c r="AM149">
        <v>6.5810099999999996E-2</v>
      </c>
      <c r="AN149">
        <v>1.64861E-2</v>
      </c>
      <c r="AO149">
        <v>2.7607E-2</v>
      </c>
      <c r="AP149">
        <v>2.57393E-2</v>
      </c>
      <c r="AQ149">
        <v>8.6486400000000005E-2</v>
      </c>
      <c r="AR149">
        <v>6.47176E-2</v>
      </c>
      <c r="AS149">
        <v>3.9848000000000001E-2</v>
      </c>
      <c r="AT149">
        <v>1.67852E-2</v>
      </c>
      <c r="AU149">
        <v>7.3149800000000001E-2</v>
      </c>
      <c r="AV149">
        <v>9.3408000000000005E-2</v>
      </c>
      <c r="AW149">
        <v>8.0584100000000006E-2</v>
      </c>
      <c r="AX149">
        <v>8.6080500000000004E-2</v>
      </c>
      <c r="AY149">
        <v>4.8320000000000002E-2</v>
      </c>
      <c r="AZ149">
        <v>8.0797800000000003E-2</v>
      </c>
      <c r="BA149">
        <v>1.6785199999999999E-4</v>
      </c>
      <c r="BB149">
        <v>3.5001699999999997E-2</v>
      </c>
      <c r="BC149">
        <v>5.8137800000000002E-3</v>
      </c>
    </row>
    <row r="150" spans="2:55" x14ac:dyDescent="0.25">
      <c r="B150" t="s">
        <v>55</v>
      </c>
      <c r="C150">
        <v>33</v>
      </c>
      <c r="D150">
        <v>9.7360100000000005E-2</v>
      </c>
      <c r="E150">
        <v>1.7731299999999998E-2</v>
      </c>
      <c r="F150">
        <v>5.4444999999999997E-3</v>
      </c>
      <c r="G150">
        <v>7.3491600000000004E-2</v>
      </c>
      <c r="H150">
        <v>9.2757999999999993E-2</v>
      </c>
      <c r="I150">
        <v>6.3933199999999996E-2</v>
      </c>
      <c r="J150">
        <v>1.5964200000000001E-2</v>
      </c>
      <c r="K150">
        <v>5.5714600000000003E-2</v>
      </c>
      <c r="L150">
        <v>2.13355E-2</v>
      </c>
      <c r="M150">
        <v>2.6276400000000001E-3</v>
      </c>
      <c r="N150">
        <v>7.5988E-2</v>
      </c>
      <c r="O150">
        <v>9.9078299999999994E-2</v>
      </c>
      <c r="P150">
        <v>6.5691100000000002E-2</v>
      </c>
      <c r="Q150">
        <v>1.2067E-2</v>
      </c>
      <c r="R150">
        <v>2.26997E-2</v>
      </c>
      <c r="S150">
        <v>2.6245899999999999E-2</v>
      </c>
      <c r="T150">
        <v>5.1118500000000002E-3</v>
      </c>
      <c r="U150">
        <v>6.2428699999999997E-2</v>
      </c>
      <c r="V150">
        <v>7.1385799999999999E-2</v>
      </c>
      <c r="W150">
        <v>6.3881300000000002E-2</v>
      </c>
      <c r="X150">
        <v>9.2123200000000002E-2</v>
      </c>
      <c r="Y150">
        <v>4.8753299999999999E-2</v>
      </c>
      <c r="Z150">
        <v>2.9163499999999998E-2</v>
      </c>
      <c r="AA150">
        <v>6.3908800000000002E-2</v>
      </c>
      <c r="AB150">
        <v>1.04678E-3</v>
      </c>
      <c r="AC150">
        <v>7.6479399999999998E-3</v>
      </c>
      <c r="AD150">
        <v>5.7359500000000001E-2</v>
      </c>
      <c r="AE150">
        <v>7.8939200000000001E-2</v>
      </c>
      <c r="AF150">
        <v>1.4343699999999999E-2</v>
      </c>
      <c r="AG150">
        <v>2.0917399999999999E-2</v>
      </c>
      <c r="AH150">
        <v>7.3113200000000003E-2</v>
      </c>
      <c r="AI150">
        <v>1.9892E-2</v>
      </c>
      <c r="AJ150">
        <v>6.2187600000000003E-2</v>
      </c>
      <c r="AK150">
        <v>8.33705E-2</v>
      </c>
      <c r="AL150">
        <v>3.1110599999999999E-2</v>
      </c>
      <c r="AM150">
        <v>1.51708E-2</v>
      </c>
      <c r="AN150">
        <v>3.5584599999999998E-3</v>
      </c>
      <c r="AO150">
        <v>9.8400799999999997E-2</v>
      </c>
      <c r="AP150">
        <v>3.2337400000000002E-2</v>
      </c>
      <c r="AQ150">
        <v>1.35838E-2</v>
      </c>
      <c r="AR150">
        <v>9.7692799999999996E-2</v>
      </c>
      <c r="AS150">
        <v>1.4227699999999999E-2</v>
      </c>
      <c r="AT150">
        <v>2.6462599999999999E-2</v>
      </c>
      <c r="AU150">
        <v>5.2177500000000002E-2</v>
      </c>
      <c r="AV150">
        <v>2.3731200000000001E-2</v>
      </c>
      <c r="AW150">
        <v>1.55248E-2</v>
      </c>
      <c r="AX150">
        <v>1.695E-2</v>
      </c>
      <c r="AY150">
        <v>7.9000200000000007E-2</v>
      </c>
      <c r="AZ150">
        <v>1.25919E-2</v>
      </c>
      <c r="BA150">
        <v>6.6847699999999996E-2</v>
      </c>
      <c r="BB150">
        <v>6.5285200000000002E-2</v>
      </c>
      <c r="BC150">
        <v>2.8232699999999999E-2</v>
      </c>
    </row>
    <row r="151" spans="2:55" x14ac:dyDescent="0.25">
      <c r="B151" t="s">
        <v>55</v>
      </c>
      <c r="C151">
        <v>34</v>
      </c>
      <c r="D151">
        <v>1.0937799999999999E-2</v>
      </c>
      <c r="E151">
        <v>1.0617400000000001E-2</v>
      </c>
      <c r="F151">
        <v>7.1428599999999995E-2</v>
      </c>
      <c r="G151">
        <v>5.10269E-3</v>
      </c>
      <c r="H151">
        <v>1.88025E-2</v>
      </c>
      <c r="I151">
        <v>9.4402899999999998E-2</v>
      </c>
      <c r="J151">
        <v>8.4850599999999998E-2</v>
      </c>
      <c r="K151">
        <v>9.7903399999999998E-3</v>
      </c>
      <c r="L151">
        <v>5.2116500000000003E-2</v>
      </c>
      <c r="M151">
        <v>5.66118E-3</v>
      </c>
      <c r="N151">
        <v>5.7527399999999999E-2</v>
      </c>
      <c r="O151">
        <v>5.2259899999999998E-2</v>
      </c>
      <c r="P151">
        <v>3.5493E-3</v>
      </c>
      <c r="Q151">
        <v>3.3790100000000003E-2</v>
      </c>
      <c r="R151">
        <v>6.8996199999999994E-2</v>
      </c>
      <c r="S151">
        <v>8.0263700000000003E-4</v>
      </c>
      <c r="T151">
        <v>9.7564600000000001E-2</v>
      </c>
      <c r="U151">
        <v>6.7406199999999999E-2</v>
      </c>
      <c r="V151">
        <v>1.7514600000000002E-2</v>
      </c>
      <c r="W151">
        <v>1.8289699999999999E-2</v>
      </c>
      <c r="X151">
        <v>2.2553199999999999E-2</v>
      </c>
      <c r="Y151">
        <v>6.0268000000000002E-2</v>
      </c>
      <c r="Z151">
        <v>3.4806400000000001E-2</v>
      </c>
      <c r="AA151">
        <v>8.0519999999999994E-2</v>
      </c>
      <c r="AB151">
        <v>8.8283899999999998E-2</v>
      </c>
      <c r="AC151">
        <v>2.16498E-2</v>
      </c>
      <c r="AD151">
        <v>2.7497199999999999E-2</v>
      </c>
      <c r="AE151">
        <v>1.43284E-2</v>
      </c>
      <c r="AF151">
        <v>2.4054699999999998E-2</v>
      </c>
      <c r="AG151">
        <v>8.41914E-2</v>
      </c>
      <c r="AH151">
        <v>8.5988999999999996E-2</v>
      </c>
      <c r="AI151">
        <v>3.3539800000000002E-2</v>
      </c>
      <c r="AJ151">
        <v>8.33705E-2</v>
      </c>
      <c r="AK151">
        <v>5.2464400000000001E-2</v>
      </c>
      <c r="AL151">
        <v>7.1678800000000001E-2</v>
      </c>
      <c r="AM151">
        <v>7.9412200000000002E-2</v>
      </c>
      <c r="AN151">
        <v>5.8036999999999998E-2</v>
      </c>
      <c r="AO151">
        <v>9.4583E-2</v>
      </c>
      <c r="AP151">
        <v>4.0375999999999997E-3</v>
      </c>
      <c r="AQ151">
        <v>6.7568000000000003E-3</v>
      </c>
      <c r="AR151">
        <v>2.5583700000000001E-2</v>
      </c>
      <c r="AS151">
        <v>1.83386E-2</v>
      </c>
      <c r="AT151">
        <v>1.1279600000000001E-2</v>
      </c>
      <c r="AU151">
        <v>4.9162299999999999E-2</v>
      </c>
      <c r="AV151">
        <v>2.7530700000000002E-2</v>
      </c>
      <c r="AW151">
        <v>2.2846200000000001E-2</v>
      </c>
      <c r="AX151">
        <v>8.6117100000000002E-2</v>
      </c>
      <c r="AY151">
        <v>1.5598000000000001E-2</v>
      </c>
      <c r="AZ151">
        <v>7.4263700000000002E-2</v>
      </c>
      <c r="BA151">
        <v>6.7564899999999997E-2</v>
      </c>
      <c r="BB151">
        <v>4.7236500000000001E-2</v>
      </c>
      <c r="BC151">
        <v>5.6642400000000002E-2</v>
      </c>
    </row>
    <row r="152" spans="2:55" x14ac:dyDescent="0.25">
      <c r="B152" t="s">
        <v>55</v>
      </c>
      <c r="C152">
        <v>35</v>
      </c>
      <c r="D152">
        <v>4.5677099999999998E-2</v>
      </c>
      <c r="E152">
        <v>1.24607E-2</v>
      </c>
      <c r="F152">
        <v>2.1341599999999999E-2</v>
      </c>
      <c r="G152">
        <v>6.8132600000000001E-2</v>
      </c>
      <c r="H152">
        <v>5.4124600000000002E-2</v>
      </c>
      <c r="I152">
        <v>2.7161500000000002E-2</v>
      </c>
      <c r="J152">
        <v>3.4666000000000002E-2</v>
      </c>
      <c r="K152">
        <v>2.3267300000000001E-2</v>
      </c>
      <c r="L152">
        <v>1.22379E-3</v>
      </c>
      <c r="M152">
        <v>5.4756300000000001E-2</v>
      </c>
      <c r="N152">
        <v>2.5849199999999999E-2</v>
      </c>
      <c r="O152">
        <v>8.5824200000000003E-2</v>
      </c>
      <c r="P152">
        <v>3.1217399999999999E-2</v>
      </c>
      <c r="Q152">
        <v>3.3881599999999998E-2</v>
      </c>
      <c r="R152">
        <v>1.49693E-2</v>
      </c>
      <c r="S152">
        <v>3.7604899999999997E-2</v>
      </c>
      <c r="T152">
        <v>2.2553199999999999E-2</v>
      </c>
      <c r="U152">
        <v>7.5350199999999999E-3</v>
      </c>
      <c r="V152">
        <v>8.7926900000000002E-2</v>
      </c>
      <c r="W152">
        <v>2.6233699999999999E-2</v>
      </c>
      <c r="X152">
        <v>6.63961E-2</v>
      </c>
      <c r="Y152">
        <v>5.0141900000000003E-2</v>
      </c>
      <c r="Z152">
        <v>2.7750500000000001E-2</v>
      </c>
      <c r="AA152">
        <v>3.3719899999999997E-2</v>
      </c>
      <c r="AB152">
        <v>7.3406200000000005E-2</v>
      </c>
      <c r="AC152">
        <v>9.6468999999999999E-3</v>
      </c>
      <c r="AD152">
        <v>7.9958500000000001E-4</v>
      </c>
      <c r="AE152">
        <v>8.0379699999999998E-2</v>
      </c>
      <c r="AF152">
        <v>7.4486499999999997E-2</v>
      </c>
      <c r="AG152">
        <v>6.7796899999999993E-2</v>
      </c>
      <c r="AH152">
        <v>8.8460999999999998E-2</v>
      </c>
      <c r="AI152">
        <v>9.2223899999999998E-2</v>
      </c>
      <c r="AJ152">
        <v>3.1110599999999999E-2</v>
      </c>
      <c r="AK152">
        <v>7.1678800000000001E-2</v>
      </c>
      <c r="AL152">
        <v>4.9714700000000004E-3</v>
      </c>
      <c r="AM152">
        <v>7.8768299999999999E-2</v>
      </c>
      <c r="AN152">
        <v>1.6409799999999999E-2</v>
      </c>
      <c r="AO152">
        <v>2.6590800000000001E-2</v>
      </c>
      <c r="AP152">
        <v>7.5530299999999995E-2</v>
      </c>
      <c r="AQ152">
        <v>1.7252099999999999E-2</v>
      </c>
      <c r="AR152">
        <v>6.4726699999999998E-2</v>
      </c>
      <c r="AS152">
        <v>5.4881399999999997E-2</v>
      </c>
      <c r="AT152">
        <v>1.0751699999999999E-2</v>
      </c>
      <c r="AU152">
        <v>5.3782799999999999E-2</v>
      </c>
      <c r="AV152">
        <v>6.9472300000000001E-2</v>
      </c>
      <c r="AW152">
        <v>7.9445799999999997E-2</v>
      </c>
      <c r="AX152">
        <v>2.3123899999999999E-2</v>
      </c>
      <c r="AY152">
        <v>2.0569500000000001E-3</v>
      </c>
      <c r="AZ152">
        <v>9.0099799999999994E-2</v>
      </c>
      <c r="BA152">
        <v>6.2520199999999998E-2</v>
      </c>
      <c r="BB152">
        <v>4.7193800000000001E-2</v>
      </c>
      <c r="BC152">
        <v>5.0969E-2</v>
      </c>
    </row>
    <row r="153" spans="2:55" x14ac:dyDescent="0.25">
      <c r="B153" t="s">
        <v>55</v>
      </c>
      <c r="C153">
        <v>36</v>
      </c>
      <c r="D153">
        <v>5.3697300000000003E-2</v>
      </c>
      <c r="E153">
        <v>2.7506300000000001E-2</v>
      </c>
      <c r="F153">
        <v>1.06754E-2</v>
      </c>
      <c r="G153">
        <v>4.1456300000000001E-2</v>
      </c>
      <c r="H153">
        <v>7.5966699999999998E-2</v>
      </c>
      <c r="I153">
        <v>3.8715800000000002E-2</v>
      </c>
      <c r="J153">
        <v>6.1159100000000001E-2</v>
      </c>
      <c r="K153">
        <v>8.3187399999999995E-2</v>
      </c>
      <c r="L153">
        <v>3.4733100000000003E-2</v>
      </c>
      <c r="M153">
        <v>2.01239E-2</v>
      </c>
      <c r="N153">
        <v>1.51006E-2</v>
      </c>
      <c r="O153">
        <v>1.29978E-2</v>
      </c>
      <c r="P153">
        <v>1.19785E-2</v>
      </c>
      <c r="Q153">
        <v>6.3527299999999995E-2</v>
      </c>
      <c r="R153">
        <v>3.3875500000000003E-2</v>
      </c>
      <c r="S153">
        <v>8.6477200000000004E-2</v>
      </c>
      <c r="T153">
        <v>7.1871099999999993E-2</v>
      </c>
      <c r="U153">
        <v>3.3701599999999998E-2</v>
      </c>
      <c r="V153">
        <v>1.32756E-3</v>
      </c>
      <c r="W153">
        <v>6.7555799999999999E-2</v>
      </c>
      <c r="X153">
        <v>2.6154400000000001E-2</v>
      </c>
      <c r="Y153">
        <v>3.4723999999999998E-2</v>
      </c>
      <c r="Z153">
        <v>3.7317999999999997E-2</v>
      </c>
      <c r="AA153">
        <v>5.0428800000000003E-2</v>
      </c>
      <c r="AB153">
        <v>8.0987000000000003E-2</v>
      </c>
      <c r="AC153">
        <v>3.19498E-2</v>
      </c>
      <c r="AD153">
        <v>4.4261000000000002E-2</v>
      </c>
      <c r="AE153">
        <v>8.23908E-2</v>
      </c>
      <c r="AF153">
        <v>8.0855700000000003E-2</v>
      </c>
      <c r="AG153">
        <v>8.2793699999999998E-2</v>
      </c>
      <c r="AH153">
        <v>2.73019E-2</v>
      </c>
      <c r="AI153">
        <v>6.5810099999999996E-2</v>
      </c>
      <c r="AJ153">
        <v>1.51708E-2</v>
      </c>
      <c r="AK153">
        <v>7.9412200000000002E-2</v>
      </c>
      <c r="AL153">
        <v>7.8768299999999999E-2</v>
      </c>
      <c r="AM153">
        <v>6.7335999999999993E-2</v>
      </c>
      <c r="AN153">
        <v>1.9196100000000001E-2</v>
      </c>
      <c r="AO153">
        <v>8.0166000000000001E-2</v>
      </c>
      <c r="AP153">
        <v>6.8034899999999995E-2</v>
      </c>
      <c r="AQ153">
        <v>2.5443299999999999E-2</v>
      </c>
      <c r="AR153">
        <v>1.9025199999999999E-2</v>
      </c>
      <c r="AS153">
        <v>5.6779700000000002E-2</v>
      </c>
      <c r="AT153">
        <v>1.41881E-2</v>
      </c>
      <c r="AU153">
        <v>9.7781299999999995E-3</v>
      </c>
      <c r="AV153">
        <v>2.0700699999999999E-2</v>
      </c>
      <c r="AW153">
        <v>7.8994099999999998E-2</v>
      </c>
      <c r="AX153">
        <v>3.9103400000000003E-2</v>
      </c>
      <c r="AY153">
        <v>5.7371699999999998E-2</v>
      </c>
      <c r="AZ153">
        <v>7.39982E-2</v>
      </c>
      <c r="BA153">
        <v>3.8221400000000003E-2</v>
      </c>
      <c r="BB153">
        <v>6.7256700000000003E-2</v>
      </c>
      <c r="BC153">
        <v>7.9659400000000005E-2</v>
      </c>
    </row>
    <row r="154" spans="2:55" x14ac:dyDescent="0.25">
      <c r="B154" t="s">
        <v>55</v>
      </c>
      <c r="C154">
        <v>37</v>
      </c>
      <c r="D154">
        <v>8.2360299999999997E-2</v>
      </c>
      <c r="E154">
        <v>6.8782599999999999E-2</v>
      </c>
      <c r="F154">
        <v>8.4954399999999999E-2</v>
      </c>
      <c r="G154">
        <v>8.4670599999999999E-2</v>
      </c>
      <c r="H154">
        <v>6.7140699999999998E-2</v>
      </c>
      <c r="I154">
        <v>4.5908999999999998E-2</v>
      </c>
      <c r="J154">
        <v>6.7931199999999997E-2</v>
      </c>
      <c r="K154">
        <v>6.62832E-2</v>
      </c>
      <c r="L154">
        <v>9.7720299999999993E-3</v>
      </c>
      <c r="M154">
        <v>1.8286699999999999E-2</v>
      </c>
      <c r="N154">
        <v>6.18854E-2</v>
      </c>
      <c r="O154">
        <v>1.5427099999999999E-2</v>
      </c>
      <c r="P154">
        <v>7.65343E-2</v>
      </c>
      <c r="Q154">
        <v>5.3733900000000001E-2</v>
      </c>
      <c r="R154">
        <v>1.3391500000000001E-2</v>
      </c>
      <c r="S154">
        <v>9.2236100000000001E-2</v>
      </c>
      <c r="T154">
        <v>3.7476700000000002E-2</v>
      </c>
      <c r="U154">
        <v>4.0772700000000002E-2</v>
      </c>
      <c r="V154">
        <v>1.0849299999999999E-2</v>
      </c>
      <c r="W154">
        <v>1.96448E-2</v>
      </c>
      <c r="X154">
        <v>9.3630799999999993E-3</v>
      </c>
      <c r="Y154">
        <v>2.23182E-2</v>
      </c>
      <c r="Z154">
        <v>9.5867800000000003E-2</v>
      </c>
      <c r="AA154">
        <v>1.17527E-2</v>
      </c>
      <c r="AB154">
        <v>8.3178199999999994E-2</v>
      </c>
      <c r="AC154">
        <v>7.56859E-2</v>
      </c>
      <c r="AD154">
        <v>3.5783000000000002E-2</v>
      </c>
      <c r="AE154">
        <v>1.8726199999999998E-2</v>
      </c>
      <c r="AF154">
        <v>1.8005899999999999E-3</v>
      </c>
      <c r="AG154">
        <v>4.1972099999999998E-2</v>
      </c>
      <c r="AH154">
        <v>4.7956800000000001E-2</v>
      </c>
      <c r="AI154">
        <v>1.64861E-2</v>
      </c>
      <c r="AJ154">
        <v>3.5584599999999998E-3</v>
      </c>
      <c r="AK154">
        <v>5.8036999999999998E-2</v>
      </c>
      <c r="AL154">
        <v>1.6409799999999999E-2</v>
      </c>
      <c r="AM154">
        <v>1.9196100000000001E-2</v>
      </c>
      <c r="AN154">
        <v>9.7167900000000001E-2</v>
      </c>
      <c r="AO154">
        <v>8.6806800000000003E-2</v>
      </c>
      <c r="AP154">
        <v>1.9354799999999998E-2</v>
      </c>
      <c r="AQ154">
        <v>2.7100399999999999E-3</v>
      </c>
      <c r="AR154">
        <v>7.0403099999999996E-2</v>
      </c>
      <c r="AS154">
        <v>9.2046900000000001E-2</v>
      </c>
      <c r="AT154">
        <v>5.7447999999999999E-2</v>
      </c>
      <c r="AU154">
        <v>1.2448499999999999E-2</v>
      </c>
      <c r="AV154">
        <v>7.46666E-2</v>
      </c>
      <c r="AW154">
        <v>7.2237300000000003E-3</v>
      </c>
      <c r="AX154">
        <v>7.8646199999999999E-2</v>
      </c>
      <c r="AY154">
        <v>8.6968599999999993E-2</v>
      </c>
      <c r="AZ154">
        <v>7.6271900000000004E-2</v>
      </c>
      <c r="BA154">
        <v>2.37068E-2</v>
      </c>
      <c r="BB154">
        <v>2.5135000000000001E-2</v>
      </c>
      <c r="BC154">
        <v>5.7561000000000001E-2</v>
      </c>
    </row>
    <row r="155" spans="2:55" x14ac:dyDescent="0.25">
      <c r="B155" t="s">
        <v>55</v>
      </c>
      <c r="C155">
        <v>38</v>
      </c>
      <c r="D155">
        <v>9.2352100000000006E-2</v>
      </c>
      <c r="E155">
        <v>1.6379299999999999E-2</v>
      </c>
      <c r="F155">
        <v>6.7424499999999998E-2</v>
      </c>
      <c r="G155">
        <v>8.7435499999999999E-2</v>
      </c>
      <c r="H155">
        <v>3.0387299999999999E-2</v>
      </c>
      <c r="I155">
        <v>7.5341000000000005E-2</v>
      </c>
      <c r="J155">
        <v>2.07526E-2</v>
      </c>
      <c r="K155">
        <v>8.8567800000000002E-2</v>
      </c>
      <c r="L155">
        <v>8.8341900000000001E-2</v>
      </c>
      <c r="M155">
        <v>8.3245299999999994E-2</v>
      </c>
      <c r="N155">
        <v>5.4295499999999997E-2</v>
      </c>
      <c r="O155">
        <v>8.5726499999999994E-3</v>
      </c>
      <c r="P155">
        <v>8.9300199999999996E-2</v>
      </c>
      <c r="Q155">
        <v>2.8876599999999999E-2</v>
      </c>
      <c r="R155">
        <v>7.7520099999999995E-2</v>
      </c>
      <c r="S155">
        <v>4.1535700000000002E-2</v>
      </c>
      <c r="T155">
        <v>3.3487999999999997E-2</v>
      </c>
      <c r="U155">
        <v>1.41636E-2</v>
      </c>
      <c r="V155">
        <v>2.6892900000000001E-2</v>
      </c>
      <c r="W155">
        <v>1.3428100000000001E-3</v>
      </c>
      <c r="X155">
        <v>5.9355400000000003E-2</v>
      </c>
      <c r="Y155">
        <v>3.3375000000000002E-2</v>
      </c>
      <c r="Z155">
        <v>4.0742199999999999E-2</v>
      </c>
      <c r="AA155">
        <v>5.9608800000000003E-2</v>
      </c>
      <c r="AB155">
        <v>4.2365800000000002E-2</v>
      </c>
      <c r="AC155">
        <v>3.9262100000000001E-2</v>
      </c>
      <c r="AD155">
        <v>7.3366500000000001E-2</v>
      </c>
      <c r="AE155">
        <v>6.5773499999999999E-2</v>
      </c>
      <c r="AF155">
        <v>4.7120599999999999E-2</v>
      </c>
      <c r="AG155">
        <v>4.9211100000000001E-2</v>
      </c>
      <c r="AH155">
        <v>8.9056099999999999E-2</v>
      </c>
      <c r="AI155">
        <v>2.7607E-2</v>
      </c>
      <c r="AJ155">
        <v>9.8400799999999997E-2</v>
      </c>
      <c r="AK155">
        <v>9.4583E-2</v>
      </c>
      <c r="AL155">
        <v>2.6590800000000001E-2</v>
      </c>
      <c r="AM155">
        <v>8.0166000000000001E-2</v>
      </c>
      <c r="AN155">
        <v>8.6806800000000003E-2</v>
      </c>
      <c r="AO155">
        <v>6.6319799999999998E-2</v>
      </c>
      <c r="AP155">
        <v>7.95984E-2</v>
      </c>
      <c r="AQ155">
        <v>5.28367E-2</v>
      </c>
      <c r="AR155">
        <v>3.5111499999999997E-2</v>
      </c>
      <c r="AS155">
        <v>8.6751900000000007E-2</v>
      </c>
      <c r="AT155">
        <v>3.9567199999999997E-2</v>
      </c>
      <c r="AU155">
        <v>1.78228E-3</v>
      </c>
      <c r="AV155">
        <v>2.33406E-2</v>
      </c>
      <c r="AW155">
        <v>8.7173100000000003E-2</v>
      </c>
      <c r="AX155">
        <v>4.2066699999999999E-2</v>
      </c>
      <c r="AY155">
        <v>4.2774699999999999E-2</v>
      </c>
      <c r="AZ155">
        <v>1.29582E-2</v>
      </c>
      <c r="BA155">
        <v>9.6624699999999994E-2</v>
      </c>
      <c r="BB155">
        <v>1.36448E-2</v>
      </c>
      <c r="BC155">
        <v>8.5027599999999995E-2</v>
      </c>
    </row>
    <row r="156" spans="2:55" x14ac:dyDescent="0.25">
      <c r="B156" t="s">
        <v>55</v>
      </c>
      <c r="C156">
        <v>39</v>
      </c>
      <c r="D156">
        <v>7.1278999999999995E-2</v>
      </c>
      <c r="E156">
        <v>8.91903E-2</v>
      </c>
      <c r="F156">
        <v>6.3539499999999997E-3</v>
      </c>
      <c r="G156">
        <v>4.01532E-2</v>
      </c>
      <c r="H156">
        <v>3.8877500000000002E-2</v>
      </c>
      <c r="I156">
        <v>2.4341600000000001E-2</v>
      </c>
      <c r="J156">
        <v>2.7082100000000001E-2</v>
      </c>
      <c r="K156">
        <v>7.9299300000000003E-2</v>
      </c>
      <c r="L156">
        <v>7.7816099999999999E-2</v>
      </c>
      <c r="M156">
        <v>5.7350400000000003E-2</v>
      </c>
      <c r="N156">
        <v>2.1768900000000001E-2</v>
      </c>
      <c r="O156">
        <v>8.4633899999999998E-2</v>
      </c>
      <c r="P156">
        <v>8.2122299999999995E-2</v>
      </c>
      <c r="Q156">
        <v>1.8085299999999999E-2</v>
      </c>
      <c r="R156">
        <v>1.48991E-2</v>
      </c>
      <c r="S156">
        <v>9.0359200000000001E-2</v>
      </c>
      <c r="T156">
        <v>7.6189499999999993E-2</v>
      </c>
      <c r="U156">
        <v>2.3560299999999998E-3</v>
      </c>
      <c r="V156">
        <v>6.2071599999999998E-2</v>
      </c>
      <c r="W156">
        <v>5.0642399999999997E-2</v>
      </c>
      <c r="X156">
        <v>8.4667500000000007E-2</v>
      </c>
      <c r="Y156">
        <v>2.4750500000000002E-2</v>
      </c>
      <c r="Z156">
        <v>3.9460399999999996E-3</v>
      </c>
      <c r="AA156">
        <v>4.0223399999999999E-2</v>
      </c>
      <c r="AB156">
        <v>4.3156199999999999E-2</v>
      </c>
      <c r="AC156">
        <v>4.9018800000000001E-2</v>
      </c>
      <c r="AD156">
        <v>8.7609500000000007E-2</v>
      </c>
      <c r="AE156">
        <v>5.2858099999999998E-2</v>
      </c>
      <c r="AF156">
        <v>1.5366100000000001E-2</v>
      </c>
      <c r="AG156">
        <v>9.9114999999999995E-2</v>
      </c>
      <c r="AH156">
        <v>4.5924300000000001E-2</v>
      </c>
      <c r="AI156">
        <v>2.57393E-2</v>
      </c>
      <c r="AJ156">
        <v>3.2337400000000002E-2</v>
      </c>
      <c r="AK156">
        <v>4.0375999999999997E-3</v>
      </c>
      <c r="AL156">
        <v>7.5530299999999995E-2</v>
      </c>
      <c r="AM156">
        <v>6.8034899999999995E-2</v>
      </c>
      <c r="AN156">
        <v>1.9354799999999998E-2</v>
      </c>
      <c r="AO156">
        <v>7.95984E-2</v>
      </c>
      <c r="AP156">
        <v>4.0742199999999999E-3</v>
      </c>
      <c r="AQ156">
        <v>4.4322E-2</v>
      </c>
      <c r="AR156">
        <v>4.94736E-2</v>
      </c>
      <c r="AS156">
        <v>8.0965599999999999E-2</v>
      </c>
      <c r="AT156">
        <v>8.9712200000000006E-2</v>
      </c>
      <c r="AU156">
        <v>6.3777600000000004E-2</v>
      </c>
      <c r="AV156">
        <v>9.4985799999999995E-2</v>
      </c>
      <c r="AW156">
        <v>6.7604600000000001E-2</v>
      </c>
      <c r="AX156">
        <v>2.2226599999999999E-2</v>
      </c>
      <c r="AY156">
        <v>9.7970500000000002E-2</v>
      </c>
      <c r="AZ156">
        <v>6.1128600000000003E-3</v>
      </c>
      <c r="BA156">
        <v>3.8331200000000003E-2</v>
      </c>
      <c r="BB156">
        <v>6.2584299999999995E-2</v>
      </c>
      <c r="BC156">
        <v>9.8635800000000003E-3</v>
      </c>
    </row>
    <row r="157" spans="2:55" x14ac:dyDescent="0.25">
      <c r="B157" t="s">
        <v>55</v>
      </c>
      <c r="C157">
        <v>40</v>
      </c>
      <c r="D157">
        <v>7.0870100000000005E-2</v>
      </c>
      <c r="E157">
        <v>4.5738099999999997E-2</v>
      </c>
      <c r="F157">
        <v>3.5001699999999997E-2</v>
      </c>
      <c r="G157">
        <v>6.6554799999999997E-2</v>
      </c>
      <c r="H157">
        <v>9.6743700000000003E-4</v>
      </c>
      <c r="I157">
        <v>7.9226099999999994E-2</v>
      </c>
      <c r="J157">
        <v>4.3864300000000002E-2</v>
      </c>
      <c r="K157">
        <v>7.00186E-2</v>
      </c>
      <c r="L157">
        <v>2.6398499999999998E-2</v>
      </c>
      <c r="M157">
        <v>1.7538999999999999E-2</v>
      </c>
      <c r="N157">
        <v>1.8894000000000001E-2</v>
      </c>
      <c r="O157">
        <v>7.3647299999999999E-2</v>
      </c>
      <c r="P157">
        <v>3.34758E-2</v>
      </c>
      <c r="Q157">
        <v>3.00974E-2</v>
      </c>
      <c r="R157">
        <v>1.6736399999999999E-2</v>
      </c>
      <c r="S157">
        <v>6.2810099999999994E-2</v>
      </c>
      <c r="T157">
        <v>5.0132799999999998E-2</v>
      </c>
      <c r="U157">
        <v>3.10221E-2</v>
      </c>
      <c r="V157">
        <v>5.1338200000000001E-2</v>
      </c>
      <c r="W157">
        <v>7.6793700000000006E-2</v>
      </c>
      <c r="X157">
        <v>6.5199699999999999E-2</v>
      </c>
      <c r="Y157">
        <v>8.3736699999999997E-2</v>
      </c>
      <c r="Z157">
        <v>9.2617599999999994E-2</v>
      </c>
      <c r="AA157">
        <v>7.5212899999999999E-2</v>
      </c>
      <c r="AB157">
        <v>4.16669E-2</v>
      </c>
      <c r="AC157">
        <v>2.3740299999999999E-2</v>
      </c>
      <c r="AD157">
        <v>1.06754E-2</v>
      </c>
      <c r="AE157">
        <v>6.7918900000000004E-2</v>
      </c>
      <c r="AF157">
        <v>3.9481799999999997E-2</v>
      </c>
      <c r="AG157">
        <v>5.2674899999999997E-2</v>
      </c>
      <c r="AH157">
        <v>6.1403200000000003E-3</v>
      </c>
      <c r="AI157">
        <v>8.6486400000000005E-2</v>
      </c>
      <c r="AJ157">
        <v>1.35838E-2</v>
      </c>
      <c r="AK157">
        <v>6.7568000000000003E-3</v>
      </c>
      <c r="AL157">
        <v>1.7252099999999999E-2</v>
      </c>
      <c r="AM157">
        <v>2.5443299999999999E-2</v>
      </c>
      <c r="AN157">
        <v>2.7100399999999999E-3</v>
      </c>
      <c r="AO157">
        <v>5.28367E-2</v>
      </c>
      <c r="AP157">
        <v>4.4322E-2</v>
      </c>
      <c r="AQ157">
        <v>3.13364E-2</v>
      </c>
      <c r="AR157">
        <v>3.5935500000000002E-2</v>
      </c>
      <c r="AS157">
        <v>7.3824299999999995E-2</v>
      </c>
      <c r="AT157">
        <v>3.2349599999999998E-3</v>
      </c>
      <c r="AU157">
        <v>7.1752099999999999E-2</v>
      </c>
      <c r="AV157">
        <v>2.89529E-2</v>
      </c>
      <c r="AW157">
        <v>7.2859900000000005E-2</v>
      </c>
      <c r="AX157">
        <v>7.0808999999999997E-2</v>
      </c>
      <c r="AY157">
        <v>4.53444E-2</v>
      </c>
      <c r="AZ157">
        <v>6.5788799999999995E-2</v>
      </c>
      <c r="BA157">
        <v>3.6088099999999998E-2</v>
      </c>
      <c r="BB157">
        <v>1.9586800000000001E-2</v>
      </c>
      <c r="BC157">
        <v>9.1341900000000004E-2</v>
      </c>
    </row>
    <row r="158" spans="2:55" x14ac:dyDescent="0.25">
      <c r="B158" t="s">
        <v>55</v>
      </c>
      <c r="C158">
        <v>41</v>
      </c>
      <c r="D158">
        <v>4.5960899999999999E-2</v>
      </c>
      <c r="E158">
        <v>7.9766199999999995E-2</v>
      </c>
      <c r="F158">
        <v>4.7395199999999998E-2</v>
      </c>
      <c r="G158">
        <v>8.8106899999999995E-3</v>
      </c>
      <c r="H158">
        <v>6.7342100000000002E-2</v>
      </c>
      <c r="I158">
        <v>6.33564E-3</v>
      </c>
      <c r="J158">
        <v>6.6823300000000002E-2</v>
      </c>
      <c r="K158">
        <v>3.9237599999999997E-2</v>
      </c>
      <c r="L158">
        <v>5.15305E-2</v>
      </c>
      <c r="M158">
        <v>2.5482999999999999E-3</v>
      </c>
      <c r="N158">
        <v>6.2715499999999999E-3</v>
      </c>
      <c r="O158">
        <v>1.3382399999999999E-2</v>
      </c>
      <c r="P158">
        <v>2.1332400000000001E-2</v>
      </c>
      <c r="Q158">
        <v>7.2481500000000001E-3</v>
      </c>
      <c r="R158">
        <v>7.7379699999999996E-2</v>
      </c>
      <c r="S158">
        <v>6.1836599999999999E-2</v>
      </c>
      <c r="T158">
        <v>3.85449E-2</v>
      </c>
      <c r="U158">
        <v>2.4365999999999999E-2</v>
      </c>
      <c r="V158">
        <v>5.0431799999999999E-2</v>
      </c>
      <c r="W158">
        <v>7.7462100000000006E-2</v>
      </c>
      <c r="X158">
        <v>6.3280100000000006E-2</v>
      </c>
      <c r="Y158">
        <v>7.39158E-3</v>
      </c>
      <c r="Z158">
        <v>1.34465E-2</v>
      </c>
      <c r="AA158">
        <v>7.69066E-4</v>
      </c>
      <c r="AB158">
        <v>1.0385399999999999E-2</v>
      </c>
      <c r="AC158">
        <v>5.2659699999999997E-2</v>
      </c>
      <c r="AD158">
        <v>4.8219200000000004E-3</v>
      </c>
      <c r="AE158">
        <v>8.4386699999999995E-2</v>
      </c>
      <c r="AF158">
        <v>6.8544599999999997E-2</v>
      </c>
      <c r="AG158">
        <v>4.51674E-3</v>
      </c>
      <c r="AH158">
        <v>1.0290799999999999E-2</v>
      </c>
      <c r="AI158">
        <v>6.47176E-2</v>
      </c>
      <c r="AJ158">
        <v>9.7692799999999996E-2</v>
      </c>
      <c r="AK158">
        <v>2.5583700000000001E-2</v>
      </c>
      <c r="AL158">
        <v>6.4726699999999998E-2</v>
      </c>
      <c r="AM158">
        <v>1.9025199999999999E-2</v>
      </c>
      <c r="AN158">
        <v>7.0403099999999996E-2</v>
      </c>
      <c r="AO158">
        <v>3.5111499999999997E-2</v>
      </c>
      <c r="AP158">
        <v>4.94736E-2</v>
      </c>
      <c r="AQ158">
        <v>3.5935500000000002E-2</v>
      </c>
      <c r="AR158">
        <v>7.2811100000000004E-2</v>
      </c>
      <c r="AS158">
        <v>8.7270700000000007E-2</v>
      </c>
      <c r="AT158">
        <v>6.0396100000000001E-2</v>
      </c>
      <c r="AU158">
        <v>6.4146900000000007E-2</v>
      </c>
      <c r="AV158">
        <v>2.4646700000000001E-2</v>
      </c>
      <c r="AW158">
        <v>4.5326100000000001E-2</v>
      </c>
      <c r="AX158">
        <v>6.8483499999999996E-3</v>
      </c>
      <c r="AY158">
        <v>7.1901599999999996E-2</v>
      </c>
      <c r="AZ158">
        <v>7.3003299999999993E-2</v>
      </c>
      <c r="BA158">
        <v>1.14444E-2</v>
      </c>
      <c r="BB158">
        <v>4.5478699999999997E-2</v>
      </c>
      <c r="BC158">
        <v>9.5898300000000006E-2</v>
      </c>
    </row>
    <row r="159" spans="2:55" x14ac:dyDescent="0.25">
      <c r="B159" t="s">
        <v>55</v>
      </c>
      <c r="C159">
        <v>42</v>
      </c>
      <c r="D159">
        <v>2.3361900000000001E-2</v>
      </c>
      <c r="E159">
        <v>2.6136099999999999E-2</v>
      </c>
      <c r="F159">
        <v>4.3085999999999999E-2</v>
      </c>
      <c r="G159">
        <v>5.8168300000000003E-3</v>
      </c>
      <c r="H159">
        <v>5.8665700000000001E-2</v>
      </c>
      <c r="I159">
        <v>8.1630900000000006E-2</v>
      </c>
      <c r="J159">
        <v>4.2848000000000001E-3</v>
      </c>
      <c r="K159">
        <v>3.41807E-3</v>
      </c>
      <c r="L159">
        <v>2.9465600000000002E-2</v>
      </c>
      <c r="M159">
        <v>5.6718600000000001E-2</v>
      </c>
      <c r="N159">
        <v>8.1600400000000003E-2</v>
      </c>
      <c r="O159">
        <v>6.8629999999999997E-2</v>
      </c>
      <c r="P159">
        <v>2.77383E-2</v>
      </c>
      <c r="Q159">
        <v>2.41462E-2</v>
      </c>
      <c r="R159">
        <v>6.0741000000000003E-2</v>
      </c>
      <c r="S159">
        <v>8.24458E-2</v>
      </c>
      <c r="T159">
        <v>4.60799E-2</v>
      </c>
      <c r="U159">
        <v>4.9345399999999998E-2</v>
      </c>
      <c r="V159">
        <v>6.5782599999999997E-2</v>
      </c>
      <c r="W159">
        <v>6.1543599999999997E-2</v>
      </c>
      <c r="X159">
        <v>1.77007E-2</v>
      </c>
      <c r="Y159">
        <v>3.2911200000000002E-2</v>
      </c>
      <c r="Z159">
        <v>4.4196899999999997E-2</v>
      </c>
      <c r="AA159">
        <v>6.5721600000000005E-2</v>
      </c>
      <c r="AB159">
        <v>6.6377800000000002E-3</v>
      </c>
      <c r="AC159">
        <v>2.5208299999999999E-3</v>
      </c>
      <c r="AD159">
        <v>3.6194999999999999E-3</v>
      </c>
      <c r="AE159">
        <v>5.0038100000000002E-2</v>
      </c>
      <c r="AF159">
        <v>6.3759300000000005E-2</v>
      </c>
      <c r="AG159">
        <v>7.3854799999999998E-3</v>
      </c>
      <c r="AH159">
        <v>4.1026E-2</v>
      </c>
      <c r="AI159">
        <v>3.9848000000000001E-2</v>
      </c>
      <c r="AJ159">
        <v>1.4227699999999999E-2</v>
      </c>
      <c r="AK159">
        <v>1.83386E-2</v>
      </c>
      <c r="AL159">
        <v>5.4881399999999997E-2</v>
      </c>
      <c r="AM159">
        <v>5.6779700000000002E-2</v>
      </c>
      <c r="AN159">
        <v>9.2046900000000001E-2</v>
      </c>
      <c r="AO159">
        <v>8.6751900000000007E-2</v>
      </c>
      <c r="AP159">
        <v>8.0965599999999999E-2</v>
      </c>
      <c r="AQ159">
        <v>7.3824299999999995E-2</v>
      </c>
      <c r="AR159">
        <v>8.7270700000000007E-2</v>
      </c>
      <c r="AS159">
        <v>6.5343200000000004E-2</v>
      </c>
      <c r="AT159">
        <v>7.6915800000000006E-2</v>
      </c>
      <c r="AU159">
        <v>9.3411099999999997E-2</v>
      </c>
      <c r="AV159">
        <v>6.1909800000000001E-2</v>
      </c>
      <c r="AW159">
        <v>2.95816E-2</v>
      </c>
      <c r="AX159">
        <v>5.6440900000000002E-2</v>
      </c>
      <c r="AY159">
        <v>1.3458700000000001E-2</v>
      </c>
      <c r="AZ159">
        <v>3.1644600000000002E-2</v>
      </c>
      <c r="BA159">
        <v>1.7722100000000001E-2</v>
      </c>
      <c r="BB159">
        <v>2.0661E-3</v>
      </c>
      <c r="BC159">
        <v>3.4440100000000001E-2</v>
      </c>
    </row>
    <row r="160" spans="2:55" x14ac:dyDescent="0.25">
      <c r="B160" t="s">
        <v>55</v>
      </c>
      <c r="C160">
        <v>43</v>
      </c>
      <c r="D160">
        <v>7.8710299999999997E-2</v>
      </c>
      <c r="E160">
        <v>4.27412E-2</v>
      </c>
      <c r="F160">
        <v>4.3949700000000001E-2</v>
      </c>
      <c r="G160">
        <v>5.5268999999999999E-2</v>
      </c>
      <c r="H160">
        <v>4.1859199999999999E-2</v>
      </c>
      <c r="I160">
        <v>7.4309500000000001E-2</v>
      </c>
      <c r="J160">
        <v>8.8735599999999998E-2</v>
      </c>
      <c r="K160">
        <v>9.4869800000000004E-2</v>
      </c>
      <c r="L160">
        <v>2.4082200000000002E-2</v>
      </c>
      <c r="M160">
        <v>5.6031999999999998E-2</v>
      </c>
      <c r="N160">
        <v>6.4036999999999997E-2</v>
      </c>
      <c r="O160">
        <v>9.0539300000000003E-2</v>
      </c>
      <c r="P160">
        <v>2.3307000000000001E-2</v>
      </c>
      <c r="Q160">
        <v>4.6723800000000003E-2</v>
      </c>
      <c r="R160">
        <v>8.5671600000000001E-2</v>
      </c>
      <c r="S160">
        <v>6.8138699999999996E-2</v>
      </c>
      <c r="T160">
        <v>9.2089599999999994E-2</v>
      </c>
      <c r="U160">
        <v>4.8320000000000002E-2</v>
      </c>
      <c r="V160">
        <v>1.8961100000000002E-2</v>
      </c>
      <c r="W160">
        <v>6.8269899999999994E-2</v>
      </c>
      <c r="X160">
        <v>4.8915100000000003E-2</v>
      </c>
      <c r="Y160">
        <v>3.4522499999999998E-2</v>
      </c>
      <c r="Z160">
        <v>5.3712600000000001E-3</v>
      </c>
      <c r="AA160">
        <v>2.8901E-2</v>
      </c>
      <c r="AB160">
        <v>4.2805299999999998E-2</v>
      </c>
      <c r="AC160">
        <v>1.9440300000000001E-2</v>
      </c>
      <c r="AD160">
        <v>6.89993E-2</v>
      </c>
      <c r="AE160">
        <v>2.8360900000000001E-2</v>
      </c>
      <c r="AF160">
        <v>3.6875499999999999E-2</v>
      </c>
      <c r="AG160">
        <v>6.9450999999999999E-2</v>
      </c>
      <c r="AH160">
        <v>9.3606400000000006E-2</v>
      </c>
      <c r="AI160">
        <v>1.67852E-2</v>
      </c>
      <c r="AJ160">
        <v>2.6462599999999999E-2</v>
      </c>
      <c r="AK160">
        <v>1.1279600000000001E-2</v>
      </c>
      <c r="AL160">
        <v>1.0751699999999999E-2</v>
      </c>
      <c r="AM160">
        <v>1.41881E-2</v>
      </c>
      <c r="AN160">
        <v>5.7447999999999999E-2</v>
      </c>
      <c r="AO160">
        <v>3.9567199999999997E-2</v>
      </c>
      <c r="AP160">
        <v>8.9712200000000006E-2</v>
      </c>
      <c r="AQ160">
        <v>3.2349599999999998E-3</v>
      </c>
      <c r="AR160">
        <v>6.0396100000000001E-2</v>
      </c>
      <c r="AS160">
        <v>7.6915800000000006E-2</v>
      </c>
      <c r="AT160">
        <v>6.9750099999999995E-2</v>
      </c>
      <c r="AU160">
        <v>7.00186E-2</v>
      </c>
      <c r="AV160">
        <v>7.5670600000000005E-2</v>
      </c>
      <c r="AW160">
        <v>2.2776000000000001E-2</v>
      </c>
      <c r="AX160">
        <v>7.5295299999999996E-2</v>
      </c>
      <c r="AY160">
        <v>9.3212699999999996E-2</v>
      </c>
      <c r="AZ160">
        <v>4.7816400000000002E-2</v>
      </c>
      <c r="BA160">
        <v>3.7128800000000003E-2</v>
      </c>
      <c r="BB160">
        <v>4.66323E-3</v>
      </c>
      <c r="BC160">
        <v>1.46458E-2</v>
      </c>
    </row>
    <row r="161" spans="2:55" x14ac:dyDescent="0.25">
      <c r="B161" t="s">
        <v>55</v>
      </c>
      <c r="C161">
        <v>44</v>
      </c>
      <c r="D161">
        <v>4.9479700000000001E-2</v>
      </c>
      <c r="E161">
        <v>8.4005200000000002E-2</v>
      </c>
      <c r="F161">
        <v>3.62011E-2</v>
      </c>
      <c r="G161">
        <v>1.49541E-4</v>
      </c>
      <c r="H161">
        <v>3.3146200000000001E-2</v>
      </c>
      <c r="I161">
        <v>5.02091E-2</v>
      </c>
      <c r="J161">
        <v>2.91452E-2</v>
      </c>
      <c r="K161">
        <v>1.71545E-2</v>
      </c>
      <c r="L161">
        <v>8.30988E-2</v>
      </c>
      <c r="M161">
        <v>3.2010900000000002E-2</v>
      </c>
      <c r="N161">
        <v>8.5052000000000003E-2</v>
      </c>
      <c r="O161">
        <v>5.66271E-2</v>
      </c>
      <c r="P161">
        <v>9.7170899999999994E-3</v>
      </c>
      <c r="Q161">
        <v>1.7258200000000001E-2</v>
      </c>
      <c r="R161">
        <v>3.3390299999999998E-2</v>
      </c>
      <c r="S161">
        <v>1.0986699999999999E-3</v>
      </c>
      <c r="T161">
        <v>2.5421900000000002E-3</v>
      </c>
      <c r="U161">
        <v>7.5866000000000003E-2</v>
      </c>
      <c r="V161">
        <v>9.88647E-2</v>
      </c>
      <c r="W161">
        <v>2.3212400000000001E-2</v>
      </c>
      <c r="X161">
        <v>5.3480600000000003E-2</v>
      </c>
      <c r="Y161">
        <v>5.2678000000000003E-2</v>
      </c>
      <c r="Z161">
        <v>3.5236700000000003E-2</v>
      </c>
      <c r="AA161">
        <v>4.6653600000000003E-2</v>
      </c>
      <c r="AB161">
        <v>8.6437600000000003E-2</v>
      </c>
      <c r="AC161">
        <v>4.1038199999999997E-2</v>
      </c>
      <c r="AD161">
        <v>1.7227699999999999E-2</v>
      </c>
      <c r="AE161">
        <v>3.3076000000000001E-2</v>
      </c>
      <c r="AF161">
        <v>9.0670500000000001E-3</v>
      </c>
      <c r="AG161">
        <v>9.0121199999999999E-2</v>
      </c>
      <c r="AH161">
        <v>3.0973199999999999E-2</v>
      </c>
      <c r="AI161">
        <v>7.3149800000000001E-2</v>
      </c>
      <c r="AJ161">
        <v>5.2177500000000002E-2</v>
      </c>
      <c r="AK161">
        <v>4.9162299999999999E-2</v>
      </c>
      <c r="AL161">
        <v>5.3782799999999999E-2</v>
      </c>
      <c r="AM161">
        <v>9.7781299999999995E-3</v>
      </c>
      <c r="AN161">
        <v>1.2448499999999999E-2</v>
      </c>
      <c r="AO161">
        <v>1.78228E-3</v>
      </c>
      <c r="AP161">
        <v>6.3777600000000004E-2</v>
      </c>
      <c r="AQ161">
        <v>7.1752099999999999E-2</v>
      </c>
      <c r="AR161">
        <v>6.4146900000000007E-2</v>
      </c>
      <c r="AS161">
        <v>9.3411099999999997E-2</v>
      </c>
      <c r="AT161">
        <v>7.00186E-2</v>
      </c>
      <c r="AU161">
        <v>4.5789999999999997E-2</v>
      </c>
      <c r="AV161">
        <v>1.1999900000000001E-2</v>
      </c>
      <c r="AW161">
        <v>2.5208299999999999E-3</v>
      </c>
      <c r="AX161">
        <v>4.3522400000000003E-2</v>
      </c>
      <c r="AY161">
        <v>8.6321599999999998E-2</v>
      </c>
      <c r="AZ161">
        <v>7.4141700000000005E-2</v>
      </c>
      <c r="BA161">
        <v>8.2766200000000002E-3</v>
      </c>
      <c r="BB161">
        <v>4.3275199999999996E-3</v>
      </c>
      <c r="BC161">
        <v>7.9055100000000003E-2</v>
      </c>
    </row>
    <row r="162" spans="2:55" x14ac:dyDescent="0.25">
      <c r="B162" t="s">
        <v>55</v>
      </c>
      <c r="C162">
        <v>45</v>
      </c>
      <c r="D162">
        <v>6.2245599999999998E-2</v>
      </c>
      <c r="E162">
        <v>3.1583600000000003E-2</v>
      </c>
      <c r="F162">
        <v>4.0702500000000003E-2</v>
      </c>
      <c r="G162">
        <v>3.02499E-2</v>
      </c>
      <c r="H162">
        <v>5.5967900000000001E-2</v>
      </c>
      <c r="I162">
        <v>1.0534999999999999E-2</v>
      </c>
      <c r="J162">
        <v>5.7301600000000001E-2</v>
      </c>
      <c r="K162">
        <v>1.87353E-2</v>
      </c>
      <c r="L162">
        <v>7.9766199999999995E-2</v>
      </c>
      <c r="M162">
        <v>5.9068599999999999E-2</v>
      </c>
      <c r="N162">
        <v>8.8824100000000003E-2</v>
      </c>
      <c r="O162">
        <v>8.2067299999999996E-2</v>
      </c>
      <c r="P162">
        <v>4.8335200000000002E-2</v>
      </c>
      <c r="Q162">
        <v>8.1005300000000002E-2</v>
      </c>
      <c r="R162">
        <v>3.01126E-2</v>
      </c>
      <c r="S162">
        <v>6.6798899999999994E-2</v>
      </c>
      <c r="T162">
        <v>7.8688900000000006E-2</v>
      </c>
      <c r="U162">
        <v>5.2461299999999999E-3</v>
      </c>
      <c r="V162">
        <v>4.6540699999999997E-3</v>
      </c>
      <c r="W162">
        <v>2.1860399999999999E-2</v>
      </c>
      <c r="X162">
        <v>1.58879E-2</v>
      </c>
      <c r="Y162">
        <v>7.10562E-2</v>
      </c>
      <c r="Z162">
        <v>2.12836E-2</v>
      </c>
      <c r="AA162">
        <v>9.0942099999999998E-2</v>
      </c>
      <c r="AB162">
        <v>6.8376699999999999E-2</v>
      </c>
      <c r="AC162">
        <v>8.4609500000000004E-2</v>
      </c>
      <c r="AD162">
        <v>1.69897E-2</v>
      </c>
      <c r="AE162">
        <v>4.6479699999999999E-2</v>
      </c>
      <c r="AF162">
        <v>1.8478999999999999E-2</v>
      </c>
      <c r="AG162">
        <v>4.9952700000000003E-2</v>
      </c>
      <c r="AH162">
        <v>7.6552599999999998E-2</v>
      </c>
      <c r="AI162">
        <v>9.3408000000000005E-2</v>
      </c>
      <c r="AJ162">
        <v>2.3731200000000001E-2</v>
      </c>
      <c r="AK162">
        <v>2.7530700000000002E-2</v>
      </c>
      <c r="AL162">
        <v>6.9472300000000001E-2</v>
      </c>
      <c r="AM162">
        <v>2.0700699999999999E-2</v>
      </c>
      <c r="AN162">
        <v>7.46666E-2</v>
      </c>
      <c r="AO162">
        <v>2.33406E-2</v>
      </c>
      <c r="AP162">
        <v>9.4985799999999995E-2</v>
      </c>
      <c r="AQ162">
        <v>2.89529E-2</v>
      </c>
      <c r="AR162">
        <v>2.4646700000000001E-2</v>
      </c>
      <c r="AS162">
        <v>6.1909800000000001E-2</v>
      </c>
      <c r="AT162">
        <v>7.5670600000000005E-2</v>
      </c>
      <c r="AU162">
        <v>1.1999900000000001E-2</v>
      </c>
      <c r="AV162">
        <v>5.7417500000000003E-2</v>
      </c>
      <c r="AW162">
        <v>4.3632299999999999E-2</v>
      </c>
      <c r="AX162">
        <v>3.1421900000000003E-2</v>
      </c>
      <c r="AY162">
        <v>2.2940800000000001E-2</v>
      </c>
      <c r="AZ162">
        <v>6.7287200000000005E-2</v>
      </c>
      <c r="BA162">
        <v>2.4466700000000001E-2</v>
      </c>
      <c r="BB162">
        <v>5.9279199999999997E-2</v>
      </c>
      <c r="BC162">
        <v>4.3162300000000001E-2</v>
      </c>
    </row>
    <row r="163" spans="2:55" x14ac:dyDescent="0.25">
      <c r="B163" t="s">
        <v>55</v>
      </c>
      <c r="C163">
        <v>46</v>
      </c>
      <c r="D163">
        <v>2.3072000000000001E-3</v>
      </c>
      <c r="E163">
        <v>9.7985799999999998E-2</v>
      </c>
      <c r="F163">
        <v>6.4751100000000006E-2</v>
      </c>
      <c r="G163">
        <v>3.9368899999999998E-2</v>
      </c>
      <c r="H163">
        <v>3.1916300000000002E-2</v>
      </c>
      <c r="I163">
        <v>3.1574400000000002E-2</v>
      </c>
      <c r="J163">
        <v>7.1166099999999996E-2</v>
      </c>
      <c r="K163">
        <v>7.5313599999999994E-2</v>
      </c>
      <c r="L163">
        <v>2.8229600000000001E-2</v>
      </c>
      <c r="M163">
        <v>2.0993700000000001E-2</v>
      </c>
      <c r="N163">
        <v>9.5333699999999993E-2</v>
      </c>
      <c r="O163">
        <v>4.2893800000000003E-2</v>
      </c>
      <c r="P163">
        <v>5.3099199999999999E-2</v>
      </c>
      <c r="Q163">
        <v>2.00293E-2</v>
      </c>
      <c r="R163">
        <v>7.9897500000000003E-3</v>
      </c>
      <c r="S163">
        <v>8.3657300000000004E-2</v>
      </c>
      <c r="T163">
        <v>7.0589299999999994E-2</v>
      </c>
      <c r="U163">
        <v>2.03009E-2</v>
      </c>
      <c r="V163">
        <v>3.27403E-2</v>
      </c>
      <c r="W163">
        <v>8.1325700000000001E-2</v>
      </c>
      <c r="X163">
        <v>1.5906199999999999E-2</v>
      </c>
      <c r="Y163">
        <v>7.0589299999999997E-3</v>
      </c>
      <c r="Z163">
        <v>9.1244199999999998E-2</v>
      </c>
      <c r="AA163">
        <v>8.8763099999999998E-2</v>
      </c>
      <c r="AB163">
        <v>2.70028E-2</v>
      </c>
      <c r="AC163">
        <v>2.68563E-2</v>
      </c>
      <c r="AD163">
        <v>1.26255E-2</v>
      </c>
      <c r="AE163">
        <v>6.2160100000000003E-2</v>
      </c>
      <c r="AF163">
        <v>5.4493899999999998E-2</v>
      </c>
      <c r="AG163">
        <v>2.0279499999999999E-2</v>
      </c>
      <c r="AH163">
        <v>4.7840800000000003E-2</v>
      </c>
      <c r="AI163">
        <v>8.0584100000000006E-2</v>
      </c>
      <c r="AJ163">
        <v>1.55248E-2</v>
      </c>
      <c r="AK163">
        <v>2.2846200000000001E-2</v>
      </c>
      <c r="AL163">
        <v>7.9445799999999997E-2</v>
      </c>
      <c r="AM163">
        <v>7.8994099999999998E-2</v>
      </c>
      <c r="AN163">
        <v>7.2237300000000003E-3</v>
      </c>
      <c r="AO163">
        <v>8.7173100000000003E-2</v>
      </c>
      <c r="AP163">
        <v>6.7604600000000001E-2</v>
      </c>
      <c r="AQ163">
        <v>7.2859900000000005E-2</v>
      </c>
      <c r="AR163">
        <v>4.5326100000000001E-2</v>
      </c>
      <c r="AS163">
        <v>2.95816E-2</v>
      </c>
      <c r="AT163">
        <v>2.2776000000000001E-2</v>
      </c>
      <c r="AU163">
        <v>2.5208299999999999E-3</v>
      </c>
      <c r="AV163">
        <v>4.3632299999999999E-2</v>
      </c>
      <c r="AW163">
        <v>5.4225299999999997E-2</v>
      </c>
      <c r="AX163">
        <v>3.9133899999999999E-2</v>
      </c>
      <c r="AY163">
        <v>7.6116199999999995E-2</v>
      </c>
      <c r="AZ163">
        <v>3.1611100000000003E-2</v>
      </c>
      <c r="BA163">
        <v>8.3828200000000005E-2</v>
      </c>
      <c r="BB163">
        <v>5.3663700000000002E-2</v>
      </c>
      <c r="BC163">
        <v>1.16153E-2</v>
      </c>
    </row>
    <row r="164" spans="2:55" x14ac:dyDescent="0.25">
      <c r="B164" t="s">
        <v>55</v>
      </c>
      <c r="C164">
        <v>47</v>
      </c>
      <c r="D164">
        <v>3.85754E-3</v>
      </c>
      <c r="E164">
        <v>6.8571999999999994E-2</v>
      </c>
      <c r="F164">
        <v>3.8398399999999999E-2</v>
      </c>
      <c r="G164">
        <v>2.8778999999999999E-2</v>
      </c>
      <c r="H164">
        <v>3.2801299999999999E-2</v>
      </c>
      <c r="I164">
        <v>2.0993700000000001E-2</v>
      </c>
      <c r="J164">
        <v>2.84341E-2</v>
      </c>
      <c r="K164">
        <v>2.1646800000000001E-2</v>
      </c>
      <c r="L164">
        <v>5.06302E-2</v>
      </c>
      <c r="M164">
        <v>2.2131999999999999E-2</v>
      </c>
      <c r="N164">
        <v>2.92917E-2</v>
      </c>
      <c r="O164">
        <v>1.7487100000000001E-3</v>
      </c>
      <c r="P164">
        <v>7.5774400000000006E-2</v>
      </c>
      <c r="Q164">
        <v>9.9246200000000003E-3</v>
      </c>
      <c r="R164">
        <v>9.7524899999999998E-2</v>
      </c>
      <c r="S164">
        <v>3.8349599999999998E-2</v>
      </c>
      <c r="T164">
        <v>3.3683299999999999E-2</v>
      </c>
      <c r="U164">
        <v>5.8265900000000002E-2</v>
      </c>
      <c r="V164">
        <v>1.07242E-2</v>
      </c>
      <c r="W164">
        <v>5.0859099999999997E-2</v>
      </c>
      <c r="X164">
        <v>5.9535499999999998E-2</v>
      </c>
      <c r="Y164">
        <v>3.1397399999999999E-2</v>
      </c>
      <c r="Z164">
        <v>1.6818799999999998E-2</v>
      </c>
      <c r="AA164">
        <v>2.3493099999999999E-2</v>
      </c>
      <c r="AB164">
        <v>6.6740900000000006E-2</v>
      </c>
      <c r="AC164">
        <v>4.0882599999999998E-2</v>
      </c>
      <c r="AD164">
        <v>7.5710299999999994E-2</v>
      </c>
      <c r="AE164">
        <v>4.2786999999999999E-2</v>
      </c>
      <c r="AF164">
        <v>4.6928299999999999E-2</v>
      </c>
      <c r="AG164">
        <v>8.1911699999999994E-3</v>
      </c>
      <c r="AH164">
        <v>8.3971699999999996E-2</v>
      </c>
      <c r="AI164">
        <v>8.6080500000000004E-2</v>
      </c>
      <c r="AJ164">
        <v>1.695E-2</v>
      </c>
      <c r="AK164">
        <v>8.6117100000000002E-2</v>
      </c>
      <c r="AL164">
        <v>2.3123899999999999E-2</v>
      </c>
      <c r="AM164">
        <v>3.9103400000000003E-2</v>
      </c>
      <c r="AN164">
        <v>7.8646199999999999E-2</v>
      </c>
      <c r="AO164">
        <v>4.2066699999999999E-2</v>
      </c>
      <c r="AP164">
        <v>2.2226599999999999E-2</v>
      </c>
      <c r="AQ164">
        <v>7.0808999999999997E-2</v>
      </c>
      <c r="AR164">
        <v>6.8483499999999996E-3</v>
      </c>
      <c r="AS164">
        <v>5.6440900000000002E-2</v>
      </c>
      <c r="AT164">
        <v>7.5295299999999996E-2</v>
      </c>
      <c r="AU164">
        <v>4.3522400000000003E-2</v>
      </c>
      <c r="AV164">
        <v>3.1421900000000003E-2</v>
      </c>
      <c r="AW164">
        <v>3.9133899999999999E-2</v>
      </c>
      <c r="AX164">
        <v>4.2634400000000003E-3</v>
      </c>
      <c r="AY164">
        <v>4.4819499999999998E-2</v>
      </c>
      <c r="AZ164">
        <v>7.7025700000000002E-2</v>
      </c>
      <c r="BA164">
        <v>4.1489900000000003E-2</v>
      </c>
      <c r="BB164">
        <v>7.96655E-2</v>
      </c>
      <c r="BC164">
        <v>7.5637099999999999E-2</v>
      </c>
    </row>
    <row r="165" spans="2:55" x14ac:dyDescent="0.25">
      <c r="B165" t="s">
        <v>55</v>
      </c>
      <c r="C165">
        <v>48</v>
      </c>
      <c r="D165">
        <v>8.8753899999999997E-2</v>
      </c>
      <c r="E165">
        <v>9.7756899999999994E-2</v>
      </c>
      <c r="F165">
        <v>8.8518899999999998E-2</v>
      </c>
      <c r="G165">
        <v>9.7628699999999999E-2</v>
      </c>
      <c r="H165">
        <v>7.1965699999999994E-2</v>
      </c>
      <c r="I165">
        <v>5.6392100000000001E-2</v>
      </c>
      <c r="J165">
        <v>9.3438499999999994E-2</v>
      </c>
      <c r="K165">
        <v>2.3392400000000001E-2</v>
      </c>
      <c r="L165">
        <v>2.4073000000000001E-2</v>
      </c>
      <c r="M165">
        <v>5.8934300000000002E-2</v>
      </c>
      <c r="N165">
        <v>6.7998299999999998E-2</v>
      </c>
      <c r="O165">
        <v>7.6793700000000006E-2</v>
      </c>
      <c r="P165">
        <v>6.17481E-2</v>
      </c>
      <c r="Q165">
        <v>6.4989199999999997E-2</v>
      </c>
      <c r="R165">
        <v>5.4521300000000002E-2</v>
      </c>
      <c r="S165">
        <v>1.7420000000000001E-2</v>
      </c>
      <c r="T165">
        <v>9.6493399999999993E-2</v>
      </c>
      <c r="U165">
        <v>1.9196100000000001E-2</v>
      </c>
      <c r="V165">
        <v>3.1626300000000003E-2</v>
      </c>
      <c r="W165">
        <v>2.1774999999999999E-2</v>
      </c>
      <c r="X165">
        <v>1.17435E-2</v>
      </c>
      <c r="Y165">
        <v>8.2409099999999999E-2</v>
      </c>
      <c r="Z165">
        <v>3.32316E-2</v>
      </c>
      <c r="AA165">
        <v>8.8744799999999999E-2</v>
      </c>
      <c r="AB165">
        <v>5.8958700000000003E-2</v>
      </c>
      <c r="AC165">
        <v>5.9968900000000004E-3</v>
      </c>
      <c r="AD165">
        <v>3.80688E-2</v>
      </c>
      <c r="AE165">
        <v>3.3549000000000002E-2</v>
      </c>
      <c r="AF165">
        <v>8.8201500000000002E-2</v>
      </c>
      <c r="AG165">
        <v>2.49336E-3</v>
      </c>
      <c r="AH165">
        <v>7.0326899999999998E-2</v>
      </c>
      <c r="AI165">
        <v>4.8320000000000002E-2</v>
      </c>
      <c r="AJ165">
        <v>7.9000200000000007E-2</v>
      </c>
      <c r="AK165">
        <v>1.5598000000000001E-2</v>
      </c>
      <c r="AL165">
        <v>2.0569500000000001E-3</v>
      </c>
      <c r="AM165">
        <v>5.7371699999999998E-2</v>
      </c>
      <c r="AN165">
        <v>8.6968599999999993E-2</v>
      </c>
      <c r="AO165">
        <v>4.2774699999999999E-2</v>
      </c>
      <c r="AP165">
        <v>9.7970500000000002E-2</v>
      </c>
      <c r="AQ165">
        <v>4.53444E-2</v>
      </c>
      <c r="AR165">
        <v>7.1901599999999996E-2</v>
      </c>
      <c r="AS165">
        <v>1.3458700000000001E-2</v>
      </c>
      <c r="AT165">
        <v>9.3212699999999996E-2</v>
      </c>
      <c r="AU165">
        <v>8.6321599999999998E-2</v>
      </c>
      <c r="AV165">
        <v>2.2940800000000001E-2</v>
      </c>
      <c r="AW165">
        <v>7.6116199999999995E-2</v>
      </c>
      <c r="AX165">
        <v>4.4819499999999998E-2</v>
      </c>
      <c r="AY165">
        <v>5.20341E-2</v>
      </c>
      <c r="AZ165">
        <v>6.6594399999999998E-2</v>
      </c>
      <c r="BA165">
        <v>3.2703599999999999E-2</v>
      </c>
      <c r="BB165">
        <v>6.3582299999999994E-2</v>
      </c>
      <c r="BC165">
        <v>7.0302400000000001E-2</v>
      </c>
    </row>
    <row r="166" spans="2:55" x14ac:dyDescent="0.25">
      <c r="B166" t="s">
        <v>55</v>
      </c>
      <c r="C166">
        <v>49</v>
      </c>
      <c r="D166">
        <v>3.2044400000000001E-2</v>
      </c>
      <c r="E166">
        <v>2.4863400000000001E-2</v>
      </c>
      <c r="F166">
        <v>5.3624100000000001E-2</v>
      </c>
      <c r="G166">
        <v>1.08737E-2</v>
      </c>
      <c r="H166">
        <v>6.2996300000000005E-2</v>
      </c>
      <c r="I166">
        <v>2.16803E-2</v>
      </c>
      <c r="J166">
        <v>9.0469099999999997E-2</v>
      </c>
      <c r="K166">
        <v>2.9596899999999999E-2</v>
      </c>
      <c r="L166">
        <v>8.5644100000000001E-2</v>
      </c>
      <c r="M166">
        <v>1.7474900000000002E-2</v>
      </c>
      <c r="N166">
        <v>1.1264400000000001E-2</v>
      </c>
      <c r="O166">
        <v>4.4389199999999997E-2</v>
      </c>
      <c r="P166">
        <v>4.4190799999999997E-3</v>
      </c>
      <c r="Q166">
        <v>8.7487400000000007E-2</v>
      </c>
      <c r="R166">
        <v>7.4748999999999996E-2</v>
      </c>
      <c r="S166">
        <v>7.5795799999999997E-2</v>
      </c>
      <c r="T166">
        <v>1.7526799999999999E-2</v>
      </c>
      <c r="U166">
        <v>7.6662500000000003E-3</v>
      </c>
      <c r="V166">
        <v>9.1375499999999998E-2</v>
      </c>
      <c r="W166">
        <v>2.7420900000000002E-2</v>
      </c>
      <c r="X166">
        <v>5.9083799999999999E-2</v>
      </c>
      <c r="Y166">
        <v>9.0743699999999997E-2</v>
      </c>
      <c r="Z166">
        <v>2.7704699999999999E-2</v>
      </c>
      <c r="AA166">
        <v>3.5398399999999997E-2</v>
      </c>
      <c r="AB166">
        <v>6.3353400000000004E-2</v>
      </c>
      <c r="AC166">
        <v>5.6047199999999998E-2</v>
      </c>
      <c r="AD166">
        <v>9.3783400000000006E-3</v>
      </c>
      <c r="AE166">
        <v>2.1875700000000001E-2</v>
      </c>
      <c r="AF166">
        <v>1.66509E-2</v>
      </c>
      <c r="AG166">
        <v>3.6271200000000003E-2</v>
      </c>
      <c r="AH166">
        <v>1.33641E-2</v>
      </c>
      <c r="AI166">
        <v>8.0797800000000003E-2</v>
      </c>
      <c r="AJ166">
        <v>1.25919E-2</v>
      </c>
      <c r="AK166">
        <v>7.4263700000000002E-2</v>
      </c>
      <c r="AL166">
        <v>9.0099799999999994E-2</v>
      </c>
      <c r="AM166">
        <v>7.39982E-2</v>
      </c>
      <c r="AN166">
        <v>7.6271900000000004E-2</v>
      </c>
      <c r="AO166">
        <v>1.29582E-2</v>
      </c>
      <c r="AP166">
        <v>6.1128600000000003E-3</v>
      </c>
      <c r="AQ166">
        <v>6.5788799999999995E-2</v>
      </c>
      <c r="AR166">
        <v>7.3003299999999993E-2</v>
      </c>
      <c r="AS166">
        <v>3.1644600000000002E-2</v>
      </c>
      <c r="AT166">
        <v>4.7816400000000002E-2</v>
      </c>
      <c r="AU166">
        <v>7.4141700000000005E-2</v>
      </c>
      <c r="AV166">
        <v>6.7287200000000005E-2</v>
      </c>
      <c r="AW166">
        <v>3.1611100000000003E-2</v>
      </c>
      <c r="AX166">
        <v>7.7025700000000002E-2</v>
      </c>
      <c r="AY166">
        <v>6.6594399999999998E-2</v>
      </c>
      <c r="AZ166">
        <v>4.7559999999999998E-2</v>
      </c>
      <c r="BA166">
        <v>2.1301900000000001E-3</v>
      </c>
      <c r="BB166">
        <v>7.8554599999999999E-3</v>
      </c>
      <c r="BC166">
        <v>9.1515899999999997E-2</v>
      </c>
    </row>
    <row r="167" spans="2:55" x14ac:dyDescent="0.25">
      <c r="B167" t="s">
        <v>55</v>
      </c>
      <c r="C167">
        <v>50</v>
      </c>
      <c r="D167">
        <v>8.2424399999999995E-2</v>
      </c>
      <c r="E167">
        <v>2.537E-2</v>
      </c>
      <c r="F167">
        <v>9.2696899999999999E-2</v>
      </c>
      <c r="G167">
        <v>8.5372500000000004E-2</v>
      </c>
      <c r="H167">
        <v>2.3917399999999998E-2</v>
      </c>
      <c r="I167">
        <v>6.94906E-3</v>
      </c>
      <c r="J167">
        <v>6.6682900000000003E-2</v>
      </c>
      <c r="K167">
        <v>9.6499500000000002E-2</v>
      </c>
      <c r="L167">
        <v>2.3505399999999999E-2</v>
      </c>
      <c r="M167">
        <v>1.25889E-2</v>
      </c>
      <c r="N167">
        <v>2.6572499999999999E-2</v>
      </c>
      <c r="O167">
        <v>1.6238900000000001E-2</v>
      </c>
      <c r="P167">
        <v>7.6369500000000007E-2</v>
      </c>
      <c r="Q167">
        <v>8.66817E-2</v>
      </c>
      <c r="R167">
        <v>9.9426299999999995E-2</v>
      </c>
      <c r="S167">
        <v>3.2828799999999998E-2</v>
      </c>
      <c r="T167">
        <v>5.9654499999999999E-2</v>
      </c>
      <c r="U167">
        <v>2.22388E-2</v>
      </c>
      <c r="V167">
        <v>8.2784499999999997E-2</v>
      </c>
      <c r="W167">
        <v>7.3790700000000001E-2</v>
      </c>
      <c r="X167">
        <v>8.0291100000000004E-2</v>
      </c>
      <c r="Y167">
        <v>7.9982899999999996E-2</v>
      </c>
      <c r="Z167" s="1">
        <v>2.1362999999999999E-5</v>
      </c>
      <c r="AA167">
        <v>2.4323299999999999E-3</v>
      </c>
      <c r="AB167">
        <v>9.7994899999999996E-2</v>
      </c>
      <c r="AC167">
        <v>8.1783499999999995E-2</v>
      </c>
      <c r="AD167">
        <v>3.2444199999999999E-2</v>
      </c>
      <c r="AE167">
        <v>8.4090700000000004E-2</v>
      </c>
      <c r="AF167">
        <v>3.9100299999999998E-2</v>
      </c>
      <c r="AG167">
        <v>3.1681300000000003E-2</v>
      </c>
      <c r="AH167">
        <v>6.8752099999999997E-2</v>
      </c>
      <c r="AI167">
        <v>1.6785199999999999E-4</v>
      </c>
      <c r="AJ167">
        <v>6.6847699999999996E-2</v>
      </c>
      <c r="AK167">
        <v>6.7564899999999997E-2</v>
      </c>
      <c r="AL167">
        <v>6.2520199999999998E-2</v>
      </c>
      <c r="AM167">
        <v>3.8221400000000003E-2</v>
      </c>
      <c r="AN167">
        <v>2.37068E-2</v>
      </c>
      <c r="AO167">
        <v>9.6624699999999994E-2</v>
      </c>
      <c r="AP167">
        <v>3.8331200000000003E-2</v>
      </c>
      <c r="AQ167">
        <v>3.6088099999999998E-2</v>
      </c>
      <c r="AR167">
        <v>1.14444E-2</v>
      </c>
      <c r="AS167">
        <v>1.7722100000000001E-2</v>
      </c>
      <c r="AT167">
        <v>3.7128800000000003E-2</v>
      </c>
      <c r="AU167">
        <v>8.2766200000000002E-3</v>
      </c>
      <c r="AV167">
        <v>2.4466700000000001E-2</v>
      </c>
      <c r="AW167">
        <v>8.3828200000000005E-2</v>
      </c>
      <c r="AX167">
        <v>4.1489900000000003E-2</v>
      </c>
      <c r="AY167">
        <v>3.2703599999999999E-2</v>
      </c>
      <c r="AZ167">
        <v>2.1301900000000001E-3</v>
      </c>
      <c r="BA167">
        <v>7.5594299999999998E-3</v>
      </c>
      <c r="BB167">
        <v>9.1607400000000005E-2</v>
      </c>
      <c r="BC167">
        <v>6.6090899999999994E-2</v>
      </c>
    </row>
    <row r="168" spans="2:55" x14ac:dyDescent="0.25">
      <c r="B168" t="s">
        <v>55</v>
      </c>
      <c r="C168">
        <v>51</v>
      </c>
      <c r="D168">
        <v>1.5631599999999999E-2</v>
      </c>
      <c r="E168">
        <v>6.3103099999999995E-2</v>
      </c>
      <c r="F168">
        <v>9.1048900000000002E-2</v>
      </c>
      <c r="G168">
        <v>8.4768200000000002E-2</v>
      </c>
      <c r="H168">
        <v>5.5061499999999999E-2</v>
      </c>
      <c r="I168">
        <v>8.7441599999999994E-2</v>
      </c>
      <c r="J168">
        <v>1.7694600000000001E-2</v>
      </c>
      <c r="K168">
        <v>2.32307E-2</v>
      </c>
      <c r="L168">
        <v>3.2309900000000003E-2</v>
      </c>
      <c r="M168">
        <v>3.4208200000000001E-2</v>
      </c>
      <c r="N168">
        <v>7.2493699999999994E-2</v>
      </c>
      <c r="O168">
        <v>8.1514900000000001E-2</v>
      </c>
      <c r="P168">
        <v>6.5407300000000002E-2</v>
      </c>
      <c r="Q168">
        <v>8.3175100000000002E-2</v>
      </c>
      <c r="R168">
        <v>6.4647399999999994E-2</v>
      </c>
      <c r="S168">
        <v>3.6548999999999998E-2</v>
      </c>
      <c r="T168">
        <v>5.9913899999999999E-2</v>
      </c>
      <c r="U168">
        <v>5.84948E-2</v>
      </c>
      <c r="V168">
        <v>4.9061599999999997E-2</v>
      </c>
      <c r="W168">
        <v>9.1445700000000005E-2</v>
      </c>
      <c r="X168">
        <v>5.3053400000000001E-2</v>
      </c>
      <c r="Y168">
        <v>5.8922099999999998E-2</v>
      </c>
      <c r="Z168">
        <v>4.8277199999999999E-2</v>
      </c>
      <c r="AA168">
        <v>7.2167099999999998E-2</v>
      </c>
      <c r="AB168">
        <v>3.6112600000000002E-2</v>
      </c>
      <c r="AC168">
        <v>5.3025900000000001E-2</v>
      </c>
      <c r="AD168">
        <v>7.9305399999999998E-2</v>
      </c>
      <c r="AE168">
        <v>9.5858599999999999E-3</v>
      </c>
      <c r="AF168">
        <v>2.08167E-2</v>
      </c>
      <c r="AG168">
        <v>4.25764E-2</v>
      </c>
      <c r="AH168">
        <v>7.5933100000000003E-2</v>
      </c>
      <c r="AI168">
        <v>3.5001699999999997E-2</v>
      </c>
      <c r="AJ168">
        <v>6.5285200000000002E-2</v>
      </c>
      <c r="AK168">
        <v>4.7236500000000001E-2</v>
      </c>
      <c r="AL168">
        <v>4.7193800000000001E-2</v>
      </c>
      <c r="AM168">
        <v>6.7256700000000003E-2</v>
      </c>
      <c r="AN168">
        <v>2.5135000000000001E-2</v>
      </c>
      <c r="AO168">
        <v>1.36448E-2</v>
      </c>
      <c r="AP168">
        <v>6.2584299999999995E-2</v>
      </c>
      <c r="AQ168">
        <v>1.9586800000000001E-2</v>
      </c>
      <c r="AR168">
        <v>4.5478699999999997E-2</v>
      </c>
      <c r="AS168">
        <v>2.0661E-3</v>
      </c>
      <c r="AT168">
        <v>4.66323E-3</v>
      </c>
      <c r="AU168">
        <v>4.3275199999999996E-3</v>
      </c>
      <c r="AV168">
        <v>5.9279199999999997E-2</v>
      </c>
      <c r="AW168">
        <v>5.3663700000000002E-2</v>
      </c>
      <c r="AX168">
        <v>7.96655E-2</v>
      </c>
      <c r="AY168">
        <v>6.3582299999999994E-2</v>
      </c>
      <c r="AZ168">
        <v>7.8554599999999999E-3</v>
      </c>
      <c r="BA168">
        <v>9.1607400000000005E-2</v>
      </c>
      <c r="BB168">
        <v>2.6725100000000002E-2</v>
      </c>
      <c r="BC168">
        <v>1.61443E-2</v>
      </c>
    </row>
    <row r="169" spans="2:55" x14ac:dyDescent="0.25">
      <c r="B169" t="s">
        <v>55</v>
      </c>
      <c r="C169">
        <v>52</v>
      </c>
      <c r="D169">
        <v>4.90371E-2</v>
      </c>
      <c r="E169">
        <v>5.9062499999999997E-2</v>
      </c>
      <c r="F169">
        <v>1.63915E-2</v>
      </c>
      <c r="G169">
        <v>6.3789799999999994E-2</v>
      </c>
      <c r="H169">
        <v>6.8651400000000001E-2</v>
      </c>
      <c r="I169">
        <v>4.7233499999999998E-2</v>
      </c>
      <c r="J169">
        <v>7.9009399999999994E-2</v>
      </c>
      <c r="K169">
        <v>9.0060100000000004E-2</v>
      </c>
      <c r="L169">
        <v>6.0951600000000002E-2</v>
      </c>
      <c r="M169">
        <v>1.6565400000000001E-2</v>
      </c>
      <c r="N169">
        <v>5.3596600000000001E-2</v>
      </c>
      <c r="O169">
        <v>5.4667800000000003E-2</v>
      </c>
      <c r="P169">
        <v>9.3627699999999994E-2</v>
      </c>
      <c r="Q169">
        <v>6.4244499999999996E-2</v>
      </c>
      <c r="R169">
        <v>9.7875900000000002E-2</v>
      </c>
      <c r="S169">
        <v>8.6645100000000003E-2</v>
      </c>
      <c r="T169">
        <v>2.2989599999999999E-2</v>
      </c>
      <c r="U169">
        <v>4.1093200000000003E-2</v>
      </c>
      <c r="V169">
        <v>5.0047300000000003E-2</v>
      </c>
      <c r="W169">
        <v>4.9354500000000003E-2</v>
      </c>
      <c r="X169">
        <v>7.5011400000000006E-2</v>
      </c>
      <c r="Y169">
        <v>7.1019600000000002E-2</v>
      </c>
      <c r="Z169">
        <v>8.2967600000000002E-2</v>
      </c>
      <c r="AA169">
        <v>4.0513300000000002E-2</v>
      </c>
      <c r="AB169">
        <v>5.7765400000000001E-2</v>
      </c>
      <c r="AC169">
        <v>7.6131500000000005E-2</v>
      </c>
      <c r="AD169">
        <v>4.1291500000000002E-2</v>
      </c>
      <c r="AE169">
        <v>4.3174499999999998E-2</v>
      </c>
      <c r="AF169">
        <v>2.0972299999999999E-2</v>
      </c>
      <c r="AG169">
        <v>6.0637200000000002E-2</v>
      </c>
      <c r="AH169">
        <v>2.3072000000000001E-3</v>
      </c>
      <c r="AI169">
        <v>5.8137800000000002E-3</v>
      </c>
      <c r="AJ169">
        <v>2.8232699999999999E-2</v>
      </c>
      <c r="AK169">
        <v>5.6642400000000002E-2</v>
      </c>
      <c r="AL169">
        <v>5.0969E-2</v>
      </c>
      <c r="AM169">
        <v>7.9659400000000005E-2</v>
      </c>
      <c r="AN169">
        <v>5.7561000000000001E-2</v>
      </c>
      <c r="AO169">
        <v>8.5027599999999995E-2</v>
      </c>
      <c r="AP169">
        <v>9.8635800000000003E-3</v>
      </c>
      <c r="AQ169">
        <v>9.1341900000000004E-2</v>
      </c>
      <c r="AR169">
        <v>9.5898300000000006E-2</v>
      </c>
      <c r="AS169">
        <v>3.4440100000000001E-2</v>
      </c>
      <c r="AT169">
        <v>1.46458E-2</v>
      </c>
      <c r="AU169">
        <v>7.9055100000000003E-2</v>
      </c>
      <c r="AV169">
        <v>4.3162300000000001E-2</v>
      </c>
      <c r="AW169">
        <v>1.16153E-2</v>
      </c>
      <c r="AX169">
        <v>7.5637099999999999E-2</v>
      </c>
      <c r="AY169">
        <v>7.0302400000000001E-2</v>
      </c>
      <c r="AZ169">
        <v>9.1515899999999997E-2</v>
      </c>
      <c r="BA169">
        <v>6.6090899999999994E-2</v>
      </c>
      <c r="BB169">
        <v>1.61443E-2</v>
      </c>
      <c r="BC169">
        <v>2.9355800000000001E-2</v>
      </c>
    </row>
  </sheetData>
  <conditionalFormatting sqref="B2:AZ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BB1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10"/>
  <sheetViews>
    <sheetView tabSelected="1" topLeftCell="AK57" workbookViewId="0">
      <selection activeCell="C59" sqref="C59:BB110"/>
    </sheetView>
  </sheetViews>
  <sheetFormatPr defaultRowHeight="15" x14ac:dyDescent="0.25"/>
  <sheetData>
    <row r="2" spans="2:55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</row>
    <row r="3" spans="2:55" x14ac:dyDescent="0.25">
      <c r="B3" t="s">
        <v>55</v>
      </c>
      <c r="C3">
        <v>1</v>
      </c>
      <c r="D3" s="1">
        <v>1.99365E-6</v>
      </c>
      <c r="E3" s="1">
        <v>1.99365E-6</v>
      </c>
      <c r="F3" s="1">
        <v>1.99365E-6</v>
      </c>
      <c r="G3" s="1">
        <v>1.99365E-6</v>
      </c>
      <c r="H3" s="1">
        <v>1.99365E-6</v>
      </c>
      <c r="I3" s="1">
        <v>1.99365E-6</v>
      </c>
      <c r="J3" s="1">
        <v>1.99365E-6</v>
      </c>
      <c r="K3" s="1">
        <v>1.99365E-6</v>
      </c>
      <c r="L3" s="1">
        <v>1.99365E-6</v>
      </c>
      <c r="M3" s="1">
        <v>1.99365E-6</v>
      </c>
      <c r="N3" s="1">
        <v>1.99365E-6</v>
      </c>
      <c r="O3" s="1">
        <v>1.99365E-6</v>
      </c>
      <c r="P3" s="1">
        <v>1.99365E-6</v>
      </c>
      <c r="Q3" s="1">
        <v>1.99365E-6</v>
      </c>
      <c r="R3" s="1">
        <v>1.99365E-6</v>
      </c>
      <c r="S3" s="1">
        <v>1.99365E-6</v>
      </c>
      <c r="T3" s="1">
        <v>1.99365E-6</v>
      </c>
      <c r="U3" s="1">
        <v>1.99365E-6</v>
      </c>
      <c r="V3" s="1">
        <v>1.99365E-6</v>
      </c>
      <c r="W3" s="1">
        <v>1.99365E-6</v>
      </c>
      <c r="X3" s="1">
        <v>1.99365E-6</v>
      </c>
      <c r="Y3" s="1">
        <v>1.99365E-6</v>
      </c>
      <c r="Z3" s="1">
        <v>1.99365E-6</v>
      </c>
      <c r="AA3" s="1">
        <v>1.99365E-6</v>
      </c>
      <c r="AB3" s="1">
        <v>1.99365E-6</v>
      </c>
      <c r="AC3" s="1">
        <v>1.99365E-6</v>
      </c>
      <c r="AD3" s="1">
        <v>1.99365E-6</v>
      </c>
      <c r="AE3" s="1">
        <v>1.99365E-6</v>
      </c>
      <c r="AF3" s="1">
        <v>1.99365E-6</v>
      </c>
      <c r="AG3" s="1">
        <v>1.99365E-6</v>
      </c>
      <c r="AH3" s="1">
        <v>1.99365E-6</v>
      </c>
      <c r="AI3" s="1">
        <v>1.99365E-6</v>
      </c>
      <c r="AJ3" s="1">
        <v>1.99365E-6</v>
      </c>
      <c r="AK3" s="1">
        <v>1.99365E-6</v>
      </c>
      <c r="AL3" s="1">
        <v>1.99365E-6</v>
      </c>
      <c r="AM3" s="1">
        <v>1.99365E-6</v>
      </c>
      <c r="AN3" s="1">
        <v>1.99365E-6</v>
      </c>
      <c r="AO3" s="1">
        <v>1.99365E-6</v>
      </c>
      <c r="AP3" s="1">
        <v>1.99365E-6</v>
      </c>
      <c r="AQ3" s="1">
        <v>1.99365E-6</v>
      </c>
      <c r="AR3" s="1">
        <v>1.99365E-6</v>
      </c>
      <c r="AS3" s="1">
        <v>1.99365E-6</v>
      </c>
      <c r="AT3" s="1">
        <v>1.99365E-6</v>
      </c>
      <c r="AU3" s="1">
        <v>1.99365E-6</v>
      </c>
      <c r="AV3" s="1">
        <v>1.99365E-6</v>
      </c>
      <c r="AW3" s="1">
        <v>1.99365E-6</v>
      </c>
      <c r="AX3" s="1">
        <v>1.99365E-6</v>
      </c>
      <c r="AY3" s="1">
        <v>1.99365E-6</v>
      </c>
      <c r="AZ3" s="1">
        <v>1.99365E-6</v>
      </c>
      <c r="BA3" s="1">
        <v>1.99365E-6</v>
      </c>
      <c r="BB3" s="1">
        <v>1.99365E-6</v>
      </c>
      <c r="BC3" s="1">
        <v>1.99365E-6</v>
      </c>
    </row>
    <row r="4" spans="2:55" x14ac:dyDescent="0.25">
      <c r="B4" t="s">
        <v>55</v>
      </c>
      <c r="C4">
        <v>2</v>
      </c>
      <c r="D4" s="1">
        <v>1.99365E-6</v>
      </c>
      <c r="E4" s="1">
        <v>1.99365E-6</v>
      </c>
      <c r="F4" s="1">
        <v>1.99365E-6</v>
      </c>
      <c r="G4" s="1">
        <v>1.99365E-6</v>
      </c>
      <c r="H4" s="1">
        <v>1.99365E-6</v>
      </c>
      <c r="I4" s="1">
        <v>1.99365E-6</v>
      </c>
      <c r="J4" s="1">
        <v>1.99365E-6</v>
      </c>
      <c r="K4" s="1">
        <v>1.99365E-6</v>
      </c>
      <c r="L4" s="1">
        <v>1.99365E-6</v>
      </c>
      <c r="M4" s="1">
        <v>1.99365E-6</v>
      </c>
      <c r="N4" s="1">
        <v>1.99365E-6</v>
      </c>
      <c r="O4" s="1">
        <v>1.99365E-6</v>
      </c>
      <c r="P4" s="1">
        <v>1.99365E-6</v>
      </c>
      <c r="Q4" s="1">
        <v>1.99365E-6</v>
      </c>
      <c r="R4" s="1">
        <v>1.99365E-6</v>
      </c>
      <c r="S4" s="1">
        <v>1.99365E-6</v>
      </c>
      <c r="T4" s="1">
        <v>1.99365E-6</v>
      </c>
      <c r="U4" s="1">
        <v>1.99365E-6</v>
      </c>
      <c r="V4" s="1">
        <v>1.99365E-6</v>
      </c>
      <c r="W4" s="1">
        <v>1.99365E-6</v>
      </c>
      <c r="X4" s="1">
        <v>1.99365E-6</v>
      </c>
      <c r="Y4" s="1">
        <v>1.99365E-6</v>
      </c>
      <c r="Z4" s="1">
        <v>1.99365E-6</v>
      </c>
      <c r="AA4" s="1">
        <v>1.99365E-6</v>
      </c>
      <c r="AB4" s="1">
        <v>1.99365E-6</v>
      </c>
      <c r="AC4" s="1">
        <v>1.99365E-6</v>
      </c>
      <c r="AD4" s="1">
        <v>1.99365E-6</v>
      </c>
      <c r="AE4" s="1">
        <v>1.99365E-6</v>
      </c>
      <c r="AF4" s="1">
        <v>1.99365E-6</v>
      </c>
      <c r="AG4" s="1">
        <v>1.99365E-6</v>
      </c>
      <c r="AH4" s="1">
        <v>1.99365E-6</v>
      </c>
      <c r="AI4" s="1">
        <v>1.99365E-6</v>
      </c>
      <c r="AJ4" s="1">
        <v>1.99365E-6</v>
      </c>
      <c r="AK4" s="1">
        <v>1.99365E-6</v>
      </c>
      <c r="AL4" s="1">
        <v>1.99365E-6</v>
      </c>
      <c r="AM4" s="1">
        <v>1.99365E-6</v>
      </c>
      <c r="AN4" s="1">
        <v>1.99365E-6</v>
      </c>
      <c r="AO4" s="1">
        <v>1.99365E-6</v>
      </c>
      <c r="AP4" s="1">
        <v>1.99365E-6</v>
      </c>
      <c r="AQ4" s="1">
        <v>1.99365E-6</v>
      </c>
      <c r="AR4" s="1">
        <v>1.99365E-6</v>
      </c>
      <c r="AS4" s="1">
        <v>1.99365E-6</v>
      </c>
      <c r="AT4" s="1">
        <v>1.99365E-6</v>
      </c>
      <c r="AU4" s="1">
        <v>1.99365E-6</v>
      </c>
      <c r="AV4" s="1">
        <v>1.99365E-6</v>
      </c>
      <c r="AW4" s="1">
        <v>1.99365E-6</v>
      </c>
      <c r="AX4" s="1">
        <v>1.99365E-6</v>
      </c>
      <c r="AY4" s="1">
        <v>1.99365E-6</v>
      </c>
      <c r="AZ4" s="1">
        <v>1.99365E-6</v>
      </c>
      <c r="BA4" s="1">
        <v>1.99365E-6</v>
      </c>
      <c r="BB4" s="1">
        <v>1.99365E-6</v>
      </c>
      <c r="BC4" s="1">
        <v>1.99365E-6</v>
      </c>
    </row>
    <row r="5" spans="2:55" x14ac:dyDescent="0.25">
      <c r="B5" t="s">
        <v>55</v>
      </c>
      <c r="C5">
        <v>3</v>
      </c>
      <c r="D5" s="1">
        <v>1.99365E-6</v>
      </c>
      <c r="E5" s="1">
        <v>1.99365E-6</v>
      </c>
      <c r="F5" s="1">
        <v>1.99365E-6</v>
      </c>
      <c r="G5" s="1">
        <v>1.99365E-6</v>
      </c>
      <c r="H5" s="1">
        <v>1.99365E-6</v>
      </c>
      <c r="I5" s="1">
        <v>1.99365E-6</v>
      </c>
      <c r="J5" s="1">
        <v>1.99365E-6</v>
      </c>
      <c r="K5" s="1">
        <v>1.99365E-6</v>
      </c>
      <c r="L5" s="1">
        <v>1.99365E-6</v>
      </c>
      <c r="M5" s="1">
        <v>1.99365E-6</v>
      </c>
      <c r="N5" s="1">
        <v>1.99365E-6</v>
      </c>
      <c r="O5" s="1">
        <v>1.99365E-6</v>
      </c>
      <c r="P5" s="1">
        <v>1.99365E-6</v>
      </c>
      <c r="Q5" s="1">
        <v>1.99365E-6</v>
      </c>
      <c r="R5" s="1">
        <v>1.99365E-6</v>
      </c>
      <c r="S5" s="1">
        <v>1.99365E-6</v>
      </c>
      <c r="T5" s="1">
        <v>1.99365E-6</v>
      </c>
      <c r="U5" s="1">
        <v>1.99365E-6</v>
      </c>
      <c r="V5" s="1">
        <v>1.99365E-6</v>
      </c>
      <c r="W5" s="1">
        <v>1.99365E-6</v>
      </c>
      <c r="X5" s="1">
        <v>1.99365E-6</v>
      </c>
      <c r="Y5" s="1">
        <v>1.99365E-6</v>
      </c>
      <c r="Z5" s="1">
        <v>1.99365E-6</v>
      </c>
      <c r="AA5" s="1">
        <v>1.99365E-6</v>
      </c>
      <c r="AB5" s="1">
        <v>1.99365E-6</v>
      </c>
      <c r="AC5" s="1">
        <v>1.99365E-6</v>
      </c>
      <c r="AD5" s="1">
        <v>1.99365E-6</v>
      </c>
      <c r="AE5" s="1">
        <v>1.99365E-6</v>
      </c>
      <c r="AF5" s="1">
        <v>1.99365E-6</v>
      </c>
      <c r="AG5" s="1">
        <v>1.99365E-6</v>
      </c>
      <c r="AH5" s="1">
        <v>1.99365E-6</v>
      </c>
      <c r="AI5" s="1">
        <v>1.99365E-6</v>
      </c>
      <c r="AJ5" s="1">
        <v>1.99365E-6</v>
      </c>
      <c r="AK5" s="1">
        <v>1.99365E-6</v>
      </c>
      <c r="AL5" s="1">
        <v>1.99365E-6</v>
      </c>
      <c r="AM5" s="1">
        <v>1.99365E-6</v>
      </c>
      <c r="AN5" s="1">
        <v>1.99365E-6</v>
      </c>
      <c r="AO5" s="1">
        <v>1.99365E-6</v>
      </c>
      <c r="AP5" s="1">
        <v>1.99365E-6</v>
      </c>
      <c r="AQ5" s="1">
        <v>1.99365E-6</v>
      </c>
      <c r="AR5" s="1">
        <v>1.99365E-6</v>
      </c>
      <c r="AS5" s="1">
        <v>1.99365E-6</v>
      </c>
      <c r="AT5" s="1">
        <v>1.99365E-6</v>
      </c>
      <c r="AU5" s="1">
        <v>1.99365E-6</v>
      </c>
      <c r="AV5" s="1">
        <v>1.99365E-6</v>
      </c>
      <c r="AW5" s="1">
        <v>1.99365E-6</v>
      </c>
      <c r="AX5" s="1">
        <v>1.99365E-6</v>
      </c>
      <c r="AY5" s="1">
        <v>1.99365E-6</v>
      </c>
      <c r="AZ5" s="1">
        <v>1.99365E-6</v>
      </c>
      <c r="BA5" s="1">
        <v>1.99365E-6</v>
      </c>
      <c r="BB5" s="1">
        <v>1.99365E-6</v>
      </c>
      <c r="BC5" s="1">
        <v>1.99365E-6</v>
      </c>
    </row>
    <row r="6" spans="2:55" x14ac:dyDescent="0.25">
      <c r="B6" t="s">
        <v>55</v>
      </c>
      <c r="C6">
        <v>4</v>
      </c>
      <c r="D6" s="1">
        <v>1.99365E-6</v>
      </c>
      <c r="E6" s="1">
        <v>1.99365E-6</v>
      </c>
      <c r="F6" s="1">
        <v>1.99365E-6</v>
      </c>
      <c r="G6" s="1">
        <v>1.99365E-6</v>
      </c>
      <c r="H6" s="1">
        <v>1.99365E-6</v>
      </c>
      <c r="I6" s="1">
        <v>1.99365E-6</v>
      </c>
      <c r="J6" s="1">
        <v>1.99365E-6</v>
      </c>
      <c r="K6" s="1">
        <v>1.99365E-6</v>
      </c>
      <c r="L6" s="1">
        <v>1.99365E-6</v>
      </c>
      <c r="M6" s="1">
        <v>1.99365E-6</v>
      </c>
      <c r="N6" s="1">
        <v>1.99365E-6</v>
      </c>
      <c r="O6" s="1">
        <v>1.99365E-6</v>
      </c>
      <c r="P6" s="1">
        <v>1.99365E-6</v>
      </c>
      <c r="Q6" s="1">
        <v>1.99365E-6</v>
      </c>
      <c r="R6" s="1">
        <v>1.99365E-6</v>
      </c>
      <c r="S6" s="1">
        <v>1.99365E-6</v>
      </c>
      <c r="T6" s="1">
        <v>1.99365E-6</v>
      </c>
      <c r="U6" s="1">
        <v>1.99365E-6</v>
      </c>
      <c r="V6" s="1">
        <v>1.99365E-6</v>
      </c>
      <c r="W6" s="1">
        <v>1.99365E-6</v>
      </c>
      <c r="X6" s="1">
        <v>1.99365E-6</v>
      </c>
      <c r="Y6" s="1">
        <v>1.99365E-6</v>
      </c>
      <c r="Z6" s="1">
        <v>1.99365E-6</v>
      </c>
      <c r="AA6" s="1">
        <v>1.99365E-6</v>
      </c>
      <c r="AB6" s="1">
        <v>1.99365E-6</v>
      </c>
      <c r="AC6" s="1">
        <v>1.99365E-6</v>
      </c>
      <c r="AD6" s="1">
        <v>1.99365E-6</v>
      </c>
      <c r="AE6" s="1">
        <v>1.99365E-6</v>
      </c>
      <c r="AF6" s="1">
        <v>1.99365E-6</v>
      </c>
      <c r="AG6" s="1">
        <v>1.99365E-6</v>
      </c>
      <c r="AH6" s="1">
        <v>1.99365E-6</v>
      </c>
      <c r="AI6" s="1">
        <v>1.99365E-6</v>
      </c>
      <c r="AJ6" s="1">
        <v>1.99365E-6</v>
      </c>
      <c r="AK6" s="1">
        <v>1.99365E-6</v>
      </c>
      <c r="AL6" s="1">
        <v>1.99365E-6</v>
      </c>
      <c r="AM6" s="1">
        <v>1.99365E-6</v>
      </c>
      <c r="AN6" s="1">
        <v>1.99365E-6</v>
      </c>
      <c r="AO6" s="1">
        <v>1.99365E-6</v>
      </c>
      <c r="AP6" s="1">
        <v>1.99365E-6</v>
      </c>
      <c r="AQ6" s="1">
        <v>1.99365E-6</v>
      </c>
      <c r="AR6" s="1">
        <v>1.99365E-6</v>
      </c>
      <c r="AS6" s="1">
        <v>1.99365E-6</v>
      </c>
      <c r="AT6" s="1">
        <v>1.99365E-6</v>
      </c>
      <c r="AU6" s="1">
        <v>1.99365E-6</v>
      </c>
      <c r="AV6" s="1">
        <v>1.99365E-6</v>
      </c>
      <c r="AW6" s="1">
        <v>1.99365E-6</v>
      </c>
      <c r="AX6" s="1">
        <v>1.99365E-6</v>
      </c>
      <c r="AY6" s="1">
        <v>1.99365E-6</v>
      </c>
      <c r="AZ6" s="1">
        <v>1.99365E-6</v>
      </c>
      <c r="BA6" s="1">
        <v>1.99365E-6</v>
      </c>
      <c r="BB6" s="1">
        <v>1.99365E-6</v>
      </c>
      <c r="BC6" s="1">
        <v>1.99365E-6</v>
      </c>
    </row>
    <row r="7" spans="2:55" x14ac:dyDescent="0.25">
      <c r="B7" t="s">
        <v>55</v>
      </c>
      <c r="C7">
        <v>5</v>
      </c>
      <c r="D7" s="1">
        <v>1.99365E-6</v>
      </c>
      <c r="E7" s="1">
        <v>1.99365E-6</v>
      </c>
      <c r="F7" s="1">
        <v>1.99365E-6</v>
      </c>
      <c r="G7" s="1">
        <v>1.99365E-6</v>
      </c>
      <c r="H7" s="1">
        <v>1.99365E-6</v>
      </c>
      <c r="I7" s="1">
        <v>1.99365E-6</v>
      </c>
      <c r="J7" s="1">
        <v>1.99365E-6</v>
      </c>
      <c r="K7" s="1">
        <v>1.99365E-6</v>
      </c>
      <c r="L7" s="1">
        <v>1.99365E-6</v>
      </c>
      <c r="M7" s="1">
        <v>1.99365E-6</v>
      </c>
      <c r="N7" s="1">
        <v>1.99365E-6</v>
      </c>
      <c r="O7" s="1">
        <v>1.99365E-6</v>
      </c>
      <c r="P7" s="1">
        <v>1.99365E-6</v>
      </c>
      <c r="Q7" s="1">
        <v>1.99365E-6</v>
      </c>
      <c r="R7" s="1">
        <v>1.99365E-6</v>
      </c>
      <c r="S7" s="1">
        <v>1.99365E-6</v>
      </c>
      <c r="T7" s="1">
        <v>1.99365E-6</v>
      </c>
      <c r="U7" s="1">
        <v>1.99365E-6</v>
      </c>
      <c r="V7" s="1">
        <v>1.99365E-6</v>
      </c>
      <c r="W7" s="1">
        <v>1.99365E-6</v>
      </c>
      <c r="X7" s="1">
        <v>1.99365E-6</v>
      </c>
      <c r="Y7" s="1">
        <v>1.99365E-6</v>
      </c>
      <c r="Z7" s="1">
        <v>1.99365E-6</v>
      </c>
      <c r="AA7" s="1">
        <v>1.99365E-6</v>
      </c>
      <c r="AB7" s="1">
        <v>1.99365E-6</v>
      </c>
      <c r="AC7" s="1">
        <v>1.99365E-6</v>
      </c>
      <c r="AD7" s="1">
        <v>1.99365E-6</v>
      </c>
      <c r="AE7" s="1">
        <v>1.99365E-6</v>
      </c>
      <c r="AF7" s="1">
        <v>1.99365E-6</v>
      </c>
      <c r="AG7" s="1">
        <v>1.99365E-6</v>
      </c>
      <c r="AH7" s="1">
        <v>1.99365E-6</v>
      </c>
      <c r="AI7" s="1">
        <v>1.99365E-6</v>
      </c>
      <c r="AJ7" s="1">
        <v>1.99365E-6</v>
      </c>
      <c r="AK7" s="1">
        <v>1.99365E-6</v>
      </c>
      <c r="AL7" s="1">
        <v>1.99365E-6</v>
      </c>
      <c r="AM7" s="1">
        <v>1.99365E-6</v>
      </c>
      <c r="AN7" s="1">
        <v>1.99365E-6</v>
      </c>
      <c r="AO7" s="1">
        <v>1.99365E-6</v>
      </c>
      <c r="AP7" s="1">
        <v>1.99365E-6</v>
      </c>
      <c r="AQ7" s="1">
        <v>1.99365E-6</v>
      </c>
      <c r="AR7" s="1">
        <v>1.99365E-6</v>
      </c>
      <c r="AS7" s="1">
        <v>1.99365E-6</v>
      </c>
      <c r="AT7" s="1">
        <v>1.99365E-6</v>
      </c>
      <c r="AU7" s="1">
        <v>1.99365E-6</v>
      </c>
      <c r="AV7" s="1">
        <v>1.99365E-6</v>
      </c>
      <c r="AW7" s="1">
        <v>1.99365E-6</v>
      </c>
      <c r="AX7" s="1">
        <v>1.99365E-6</v>
      </c>
      <c r="AY7" s="1">
        <v>1.99365E-6</v>
      </c>
      <c r="AZ7" s="1">
        <v>1.99365E-6</v>
      </c>
      <c r="BA7" s="1">
        <v>1.99365E-6</v>
      </c>
      <c r="BB7" s="1">
        <v>1.99365E-6</v>
      </c>
      <c r="BC7" s="1">
        <v>1.99365E-6</v>
      </c>
    </row>
    <row r="8" spans="2:55" x14ac:dyDescent="0.25">
      <c r="B8" t="s">
        <v>55</v>
      </c>
      <c r="C8">
        <v>6</v>
      </c>
      <c r="D8" s="1">
        <v>1.99365E-6</v>
      </c>
      <c r="E8" s="1">
        <v>1.99365E-6</v>
      </c>
      <c r="F8" s="1">
        <v>1.99365E-6</v>
      </c>
      <c r="G8" s="1">
        <v>1.99365E-6</v>
      </c>
      <c r="H8" s="1">
        <v>1.99365E-6</v>
      </c>
      <c r="I8" s="1">
        <v>1.99365E-6</v>
      </c>
      <c r="J8" s="1">
        <v>1.99365E-6</v>
      </c>
      <c r="K8" s="1">
        <v>1.99365E-6</v>
      </c>
      <c r="L8" s="1">
        <v>1.99365E-6</v>
      </c>
      <c r="M8" s="1">
        <v>1.99365E-6</v>
      </c>
      <c r="N8" s="1">
        <v>1.99365E-6</v>
      </c>
      <c r="O8" s="1">
        <v>1.99365E-6</v>
      </c>
      <c r="P8" s="1">
        <v>1.99365E-6</v>
      </c>
      <c r="Q8" s="1">
        <v>1.99365E-6</v>
      </c>
      <c r="R8" s="1">
        <v>1.99365E-6</v>
      </c>
      <c r="S8" s="1">
        <v>1.99365E-6</v>
      </c>
      <c r="T8" s="1">
        <v>1.99365E-6</v>
      </c>
      <c r="U8" s="1">
        <v>1.99365E-6</v>
      </c>
      <c r="V8" s="1">
        <v>1.99365E-6</v>
      </c>
      <c r="W8" s="1">
        <v>1.99365E-6</v>
      </c>
      <c r="X8" s="1">
        <v>1.99365E-6</v>
      </c>
      <c r="Y8" s="1">
        <v>1.99365E-6</v>
      </c>
      <c r="Z8" s="1">
        <v>1.99365E-6</v>
      </c>
      <c r="AA8" s="1">
        <v>1.99365E-6</v>
      </c>
      <c r="AB8" s="1">
        <v>1.99365E-6</v>
      </c>
      <c r="AC8" s="1">
        <v>1.99365E-6</v>
      </c>
      <c r="AD8" s="1">
        <v>1.99365E-6</v>
      </c>
      <c r="AE8" s="1">
        <v>1.99365E-6</v>
      </c>
      <c r="AF8" s="1">
        <v>1.99365E-6</v>
      </c>
      <c r="AG8" s="1">
        <v>1.99365E-6</v>
      </c>
      <c r="AH8" s="1">
        <v>1.99365E-6</v>
      </c>
      <c r="AI8" s="1">
        <v>1.99365E-6</v>
      </c>
      <c r="AJ8" s="1">
        <v>1.99365E-6</v>
      </c>
      <c r="AK8" s="1">
        <v>1.99365E-6</v>
      </c>
      <c r="AL8" s="1">
        <v>1.99365E-6</v>
      </c>
      <c r="AM8" s="1">
        <v>1.99365E-6</v>
      </c>
      <c r="AN8" s="1">
        <v>1.99365E-6</v>
      </c>
      <c r="AO8" s="1">
        <v>1.99365E-6</v>
      </c>
      <c r="AP8" s="1">
        <v>1.99365E-6</v>
      </c>
      <c r="AQ8" s="1">
        <v>1.99365E-6</v>
      </c>
      <c r="AR8" s="1">
        <v>1.99365E-6</v>
      </c>
      <c r="AS8" s="1">
        <v>1.99365E-6</v>
      </c>
      <c r="AT8" s="1">
        <v>1.99365E-6</v>
      </c>
      <c r="AU8" s="1">
        <v>1.99365E-6</v>
      </c>
      <c r="AV8" s="1">
        <v>1.99365E-6</v>
      </c>
      <c r="AW8" s="1">
        <v>1.99365E-6</v>
      </c>
      <c r="AX8" s="1">
        <v>1.99365E-6</v>
      </c>
      <c r="AY8" s="1">
        <v>1.99365E-6</v>
      </c>
      <c r="AZ8" s="1">
        <v>1.99365E-6</v>
      </c>
      <c r="BA8" s="1">
        <v>1.99365E-6</v>
      </c>
      <c r="BB8" s="1">
        <v>1.99365E-6</v>
      </c>
      <c r="BC8" s="1">
        <v>1.99365E-6</v>
      </c>
    </row>
    <row r="9" spans="2:55" x14ac:dyDescent="0.25">
      <c r="B9" t="s">
        <v>55</v>
      </c>
      <c r="C9">
        <v>7</v>
      </c>
      <c r="D9" s="1">
        <v>1.99365E-6</v>
      </c>
      <c r="E9" s="1">
        <v>1.99365E-6</v>
      </c>
      <c r="F9" s="1">
        <v>1.99365E-6</v>
      </c>
      <c r="G9" s="1">
        <v>1.99365E-6</v>
      </c>
      <c r="H9" s="1">
        <v>1.99365E-6</v>
      </c>
      <c r="I9" s="1">
        <v>1.99365E-6</v>
      </c>
      <c r="J9" s="1">
        <v>1.99365E-6</v>
      </c>
      <c r="K9" s="1">
        <v>1.99365E-6</v>
      </c>
      <c r="L9" s="1">
        <v>1.99365E-6</v>
      </c>
      <c r="M9" s="1">
        <v>1.99365E-6</v>
      </c>
      <c r="N9" s="1">
        <v>1.99365E-6</v>
      </c>
      <c r="O9" s="1">
        <v>1.99365E-6</v>
      </c>
      <c r="P9" s="1">
        <v>1.99365E-6</v>
      </c>
      <c r="Q9" s="1">
        <v>1.99365E-6</v>
      </c>
      <c r="R9" s="1">
        <v>1.99365E-6</v>
      </c>
      <c r="S9" s="1">
        <v>1.99365E-6</v>
      </c>
      <c r="T9" s="1">
        <v>1.99365E-6</v>
      </c>
      <c r="U9" s="1">
        <v>1.99365E-6</v>
      </c>
      <c r="V9" s="1">
        <v>1.99365E-6</v>
      </c>
      <c r="W9" s="1">
        <v>1.99365E-6</v>
      </c>
      <c r="X9" s="1">
        <v>1.99365E-6</v>
      </c>
      <c r="Y9" s="1">
        <v>1.99365E-6</v>
      </c>
      <c r="Z9" s="1">
        <v>1.99365E-6</v>
      </c>
      <c r="AA9" s="1">
        <v>1.99365E-6</v>
      </c>
      <c r="AB9" s="1">
        <v>1.99365E-6</v>
      </c>
      <c r="AC9" s="1">
        <v>1.99365E-6</v>
      </c>
      <c r="AD9" s="1">
        <v>1.99365E-6</v>
      </c>
      <c r="AE9" s="1">
        <v>1.99365E-6</v>
      </c>
      <c r="AF9" s="1">
        <v>1.99365E-6</v>
      </c>
      <c r="AG9" s="1">
        <v>1.99365E-6</v>
      </c>
      <c r="AH9" s="1">
        <v>1.99365E-6</v>
      </c>
      <c r="AI9" s="1">
        <v>1.99365E-6</v>
      </c>
      <c r="AJ9" s="1">
        <v>1.99365E-6</v>
      </c>
      <c r="AK9" s="1">
        <v>1.99365E-6</v>
      </c>
      <c r="AL9" s="1">
        <v>1.99365E-6</v>
      </c>
      <c r="AM9" s="1">
        <v>1.99365E-6</v>
      </c>
      <c r="AN9" s="1">
        <v>1.99365E-6</v>
      </c>
      <c r="AO9" s="1">
        <v>1.99365E-6</v>
      </c>
      <c r="AP9" s="1">
        <v>1.99365E-6</v>
      </c>
      <c r="AQ9" s="1">
        <v>1.99365E-6</v>
      </c>
      <c r="AR9" s="1">
        <v>1.99365E-6</v>
      </c>
      <c r="AS9" s="1">
        <v>1.99365E-6</v>
      </c>
      <c r="AT9" s="1">
        <v>1.99365E-6</v>
      </c>
      <c r="AU9" s="1">
        <v>1.99365E-6</v>
      </c>
      <c r="AV9" s="1">
        <v>1.99365E-6</v>
      </c>
      <c r="AW9" s="1">
        <v>1.99365E-6</v>
      </c>
      <c r="AX9" s="1">
        <v>1.99365E-6</v>
      </c>
      <c r="AY9" s="1">
        <v>1.99365E-6</v>
      </c>
      <c r="AZ9" s="1">
        <v>1.99365E-6</v>
      </c>
      <c r="BA9" s="1">
        <v>1.99365E-6</v>
      </c>
      <c r="BB9" s="1">
        <v>1.99365E-6</v>
      </c>
      <c r="BC9" s="1">
        <v>1.99365E-6</v>
      </c>
    </row>
    <row r="10" spans="2:55" x14ac:dyDescent="0.25">
      <c r="B10" t="s">
        <v>55</v>
      </c>
      <c r="C10">
        <v>8</v>
      </c>
      <c r="D10" s="1">
        <v>1.99365E-6</v>
      </c>
      <c r="E10" s="1">
        <v>1.99365E-6</v>
      </c>
      <c r="F10" s="1">
        <v>1.99365E-6</v>
      </c>
      <c r="G10" s="1">
        <v>1.99365E-6</v>
      </c>
      <c r="H10" s="1">
        <v>1.99365E-6</v>
      </c>
      <c r="I10" s="1">
        <v>1.99365E-6</v>
      </c>
      <c r="J10" s="1">
        <v>1.99365E-6</v>
      </c>
      <c r="K10" s="1">
        <v>1.99365E-6</v>
      </c>
      <c r="L10" s="1">
        <v>1.99365E-6</v>
      </c>
      <c r="M10" s="1">
        <v>1.99365E-6</v>
      </c>
      <c r="N10" s="1">
        <v>1.99365E-6</v>
      </c>
      <c r="O10" s="1">
        <v>1.99365E-6</v>
      </c>
      <c r="P10" s="1">
        <v>1.99365E-6</v>
      </c>
      <c r="Q10" s="1">
        <v>1.99365E-6</v>
      </c>
      <c r="R10" s="1">
        <v>1.99365E-6</v>
      </c>
      <c r="S10" s="1">
        <v>1.99365E-6</v>
      </c>
      <c r="T10" s="1">
        <v>1.99365E-6</v>
      </c>
      <c r="U10" s="1">
        <v>1.99365E-6</v>
      </c>
      <c r="V10" s="1">
        <v>1.99365E-6</v>
      </c>
      <c r="W10" s="1">
        <v>1.99365E-6</v>
      </c>
      <c r="X10" s="1">
        <v>1.99365E-6</v>
      </c>
      <c r="Y10" s="1">
        <v>1.99365E-6</v>
      </c>
      <c r="Z10" s="1">
        <v>1.99365E-6</v>
      </c>
      <c r="AA10" s="1">
        <v>1.99365E-6</v>
      </c>
      <c r="AB10" s="1">
        <v>1.99365E-6</v>
      </c>
      <c r="AC10" s="1">
        <v>1.99365E-6</v>
      </c>
      <c r="AD10" s="1">
        <v>1.99365E-6</v>
      </c>
      <c r="AE10" s="1">
        <v>1.99365E-6</v>
      </c>
      <c r="AF10" s="1">
        <v>1.99365E-6</v>
      </c>
      <c r="AG10" s="1">
        <v>1.99365E-6</v>
      </c>
      <c r="AH10" s="1">
        <v>1.99365E-6</v>
      </c>
      <c r="AI10" s="1">
        <v>1.99365E-6</v>
      </c>
      <c r="AJ10" s="1">
        <v>1.99365E-6</v>
      </c>
      <c r="AK10" s="1">
        <v>1.99365E-6</v>
      </c>
      <c r="AL10" s="1">
        <v>1.99365E-6</v>
      </c>
      <c r="AM10" s="1">
        <v>1.99365E-6</v>
      </c>
      <c r="AN10" s="1">
        <v>1.99365E-6</v>
      </c>
      <c r="AO10" s="1">
        <v>1.99365E-6</v>
      </c>
      <c r="AP10" s="1">
        <v>1.99365E-6</v>
      </c>
      <c r="AQ10" s="1">
        <v>1.99365E-6</v>
      </c>
      <c r="AR10" s="1">
        <v>1.99365E-6</v>
      </c>
      <c r="AS10" s="1">
        <v>1.99365E-6</v>
      </c>
      <c r="AT10" s="1">
        <v>1.99365E-6</v>
      </c>
      <c r="AU10" s="1">
        <v>1.99365E-6</v>
      </c>
      <c r="AV10" s="1">
        <v>1.99365E-6</v>
      </c>
      <c r="AW10" s="1">
        <v>1.99365E-6</v>
      </c>
      <c r="AX10" s="1">
        <v>1.99365E-6</v>
      </c>
      <c r="AY10" s="1">
        <v>1.99365E-6</v>
      </c>
      <c r="AZ10" s="1">
        <v>1.99365E-6</v>
      </c>
      <c r="BA10" s="1">
        <v>1.99365E-6</v>
      </c>
      <c r="BB10" s="1">
        <v>1.99365E-6</v>
      </c>
      <c r="BC10" s="1">
        <v>1.99365E-6</v>
      </c>
    </row>
    <row r="11" spans="2:55" x14ac:dyDescent="0.25">
      <c r="B11" t="s">
        <v>55</v>
      </c>
      <c r="C11">
        <v>9</v>
      </c>
      <c r="D11" s="1">
        <v>1.99365E-6</v>
      </c>
      <c r="E11" s="1">
        <v>1.99365E-6</v>
      </c>
      <c r="F11" s="1">
        <v>1.99365E-6</v>
      </c>
      <c r="G11" s="1">
        <v>1.99365E-6</v>
      </c>
      <c r="H11" s="1">
        <v>1.99365E-6</v>
      </c>
      <c r="I11" s="1">
        <v>1.99365E-6</v>
      </c>
      <c r="J11" s="1">
        <v>1.99365E-6</v>
      </c>
      <c r="K11" s="1">
        <v>1.99365E-6</v>
      </c>
      <c r="L11" s="1">
        <v>1.99365E-6</v>
      </c>
      <c r="M11" s="1">
        <v>1.99365E-6</v>
      </c>
      <c r="N11" s="1">
        <v>1.99365E-6</v>
      </c>
      <c r="O11" s="1">
        <v>1.99365E-6</v>
      </c>
      <c r="P11" s="1">
        <v>1.99365E-6</v>
      </c>
      <c r="Q11" s="1">
        <v>1.99365E-6</v>
      </c>
      <c r="R11" s="1">
        <v>1.99365E-6</v>
      </c>
      <c r="S11" s="1">
        <v>1.99365E-6</v>
      </c>
      <c r="T11" s="1">
        <v>1.99365E-6</v>
      </c>
      <c r="U11" s="1">
        <v>1.99365E-6</v>
      </c>
      <c r="V11" s="1">
        <v>1.99365E-6</v>
      </c>
      <c r="W11" s="1">
        <v>1.99365E-6</v>
      </c>
      <c r="X11" s="1">
        <v>1.99365E-6</v>
      </c>
      <c r="Y11" s="1">
        <v>1.99365E-6</v>
      </c>
      <c r="Z11" s="1">
        <v>1.99365E-6</v>
      </c>
      <c r="AA11" s="1">
        <v>1.99365E-6</v>
      </c>
      <c r="AB11" s="1">
        <v>1.99365E-6</v>
      </c>
      <c r="AC11" s="1">
        <v>1.99365E-6</v>
      </c>
      <c r="AD11" s="1">
        <v>1.99365E-6</v>
      </c>
      <c r="AE11" s="1">
        <v>1.99365E-6</v>
      </c>
      <c r="AF11" s="1">
        <v>1.99365E-6</v>
      </c>
      <c r="AG11" s="1">
        <v>1.99365E-6</v>
      </c>
      <c r="AH11" s="1">
        <v>1.99365E-6</v>
      </c>
      <c r="AI11" s="1">
        <v>1.99365E-6</v>
      </c>
      <c r="AJ11" s="1">
        <v>1.99365E-6</v>
      </c>
      <c r="AK11" s="1">
        <v>1.99365E-6</v>
      </c>
      <c r="AL11" s="1">
        <v>1.99365E-6</v>
      </c>
      <c r="AM11" s="1">
        <v>1.99365E-6</v>
      </c>
      <c r="AN11" s="1">
        <v>1.99365E-6</v>
      </c>
      <c r="AO11" s="1">
        <v>1.99365E-6</v>
      </c>
      <c r="AP11" s="1">
        <v>1.99365E-6</v>
      </c>
      <c r="AQ11" s="1">
        <v>1.99365E-6</v>
      </c>
      <c r="AR11" s="1">
        <v>1.99365E-6</v>
      </c>
      <c r="AS11" s="1">
        <v>1.99365E-6</v>
      </c>
      <c r="AT11" s="1">
        <v>1.99365E-6</v>
      </c>
      <c r="AU11" s="1">
        <v>1.99365E-6</v>
      </c>
      <c r="AV11" s="1">
        <v>1.99365E-6</v>
      </c>
      <c r="AW11" s="1">
        <v>1.99365E-6</v>
      </c>
      <c r="AX11" s="1">
        <v>1.99365E-6</v>
      </c>
      <c r="AY11" s="1">
        <v>1.99365E-6</v>
      </c>
      <c r="AZ11" s="1">
        <v>1.99365E-6</v>
      </c>
      <c r="BA11" s="1">
        <v>1.99365E-6</v>
      </c>
      <c r="BB11" s="1">
        <v>1.99365E-6</v>
      </c>
      <c r="BC11" s="1">
        <v>1.99365E-6</v>
      </c>
    </row>
    <row r="12" spans="2:55" x14ac:dyDescent="0.25">
      <c r="B12" t="s">
        <v>55</v>
      </c>
      <c r="C12">
        <v>10</v>
      </c>
      <c r="D12" s="1">
        <v>1.99365E-6</v>
      </c>
      <c r="E12" s="1">
        <v>1.99365E-6</v>
      </c>
      <c r="F12" s="1">
        <v>1.99365E-6</v>
      </c>
      <c r="G12" s="1">
        <v>1.99365E-6</v>
      </c>
      <c r="H12" s="1">
        <v>1.99365E-6</v>
      </c>
      <c r="I12" s="1">
        <v>1.99365E-6</v>
      </c>
      <c r="J12" s="1">
        <v>1.99365E-6</v>
      </c>
      <c r="K12" s="1">
        <v>1.99365E-6</v>
      </c>
      <c r="L12" s="1">
        <v>1.99365E-6</v>
      </c>
      <c r="M12" s="1">
        <v>1.99365E-6</v>
      </c>
      <c r="N12" s="1">
        <v>1.99365E-6</v>
      </c>
      <c r="O12" s="1">
        <v>1.99365E-6</v>
      </c>
      <c r="P12" s="1">
        <v>1.99365E-6</v>
      </c>
      <c r="Q12" s="1">
        <v>1.99365E-6</v>
      </c>
      <c r="R12" s="1">
        <v>1.99365E-6</v>
      </c>
      <c r="S12" s="1">
        <v>1.99365E-6</v>
      </c>
      <c r="T12" s="1">
        <v>1.99365E-6</v>
      </c>
      <c r="U12" s="1">
        <v>1.99365E-6</v>
      </c>
      <c r="V12" s="1">
        <v>1.99365E-6</v>
      </c>
      <c r="W12" s="1">
        <v>1.99365E-6</v>
      </c>
      <c r="X12" s="1">
        <v>1.99365E-6</v>
      </c>
      <c r="Y12" s="1">
        <v>1.99365E-6</v>
      </c>
      <c r="Z12" s="1">
        <v>1.99365E-6</v>
      </c>
      <c r="AA12" s="1">
        <v>1.99365E-6</v>
      </c>
      <c r="AB12" s="1">
        <v>1.99365E-6</v>
      </c>
      <c r="AC12" s="1">
        <v>1.99365E-6</v>
      </c>
      <c r="AD12" s="1">
        <v>1.99365E-6</v>
      </c>
      <c r="AE12" s="1">
        <v>1.99365E-6</v>
      </c>
      <c r="AF12" s="1">
        <v>1.99365E-6</v>
      </c>
      <c r="AG12" s="1">
        <v>1.99365E-6</v>
      </c>
      <c r="AH12" s="1">
        <v>1.99365E-6</v>
      </c>
      <c r="AI12" s="1">
        <v>1.99365E-6</v>
      </c>
      <c r="AJ12" s="1">
        <v>1.99365E-6</v>
      </c>
      <c r="AK12" s="1">
        <v>1.99365E-6</v>
      </c>
      <c r="AL12" s="1">
        <v>1.99365E-6</v>
      </c>
      <c r="AM12" s="1">
        <v>1.99365E-6</v>
      </c>
      <c r="AN12" s="1">
        <v>1.99365E-6</v>
      </c>
      <c r="AO12" s="1">
        <v>1.99365E-6</v>
      </c>
      <c r="AP12" s="1">
        <v>1.99365E-6</v>
      </c>
      <c r="AQ12" s="1">
        <v>1.99365E-6</v>
      </c>
      <c r="AR12" s="1">
        <v>1.99365E-6</v>
      </c>
      <c r="AS12" s="1">
        <v>1.99365E-6</v>
      </c>
      <c r="AT12" s="1">
        <v>1.99365E-6</v>
      </c>
      <c r="AU12" s="1">
        <v>1.99365E-6</v>
      </c>
      <c r="AV12" s="1">
        <v>1.99365E-6</v>
      </c>
      <c r="AW12" s="1">
        <v>1.99365E-6</v>
      </c>
      <c r="AX12" s="1">
        <v>1.99365E-6</v>
      </c>
      <c r="AY12" s="1">
        <v>1.99365E-6</v>
      </c>
      <c r="AZ12" s="1">
        <v>1.99365E-6</v>
      </c>
      <c r="BA12" s="1">
        <v>1.99365E-6</v>
      </c>
      <c r="BB12" s="1">
        <v>1.99365E-6</v>
      </c>
      <c r="BC12" s="1">
        <v>1.99365E-6</v>
      </c>
    </row>
    <row r="13" spans="2:55" x14ac:dyDescent="0.25">
      <c r="B13" t="s">
        <v>55</v>
      </c>
      <c r="C13">
        <v>11</v>
      </c>
      <c r="D13" s="1">
        <v>1.99365E-6</v>
      </c>
      <c r="E13" s="1">
        <v>1.99365E-6</v>
      </c>
      <c r="F13" s="1">
        <v>1.99365E-6</v>
      </c>
      <c r="G13" s="1">
        <v>1.99365E-6</v>
      </c>
      <c r="H13" s="1">
        <v>1.99365E-6</v>
      </c>
      <c r="I13" s="1">
        <v>1.99365E-6</v>
      </c>
      <c r="J13" s="1">
        <v>1.99365E-6</v>
      </c>
      <c r="K13" s="1">
        <v>1.99365E-6</v>
      </c>
      <c r="L13" s="1">
        <v>1.99365E-6</v>
      </c>
      <c r="M13" s="1">
        <v>1.99365E-6</v>
      </c>
      <c r="N13" s="1">
        <v>1.99365E-6</v>
      </c>
      <c r="O13" s="1">
        <v>1.99365E-6</v>
      </c>
      <c r="P13" s="1">
        <v>1.99365E-6</v>
      </c>
      <c r="Q13" s="1">
        <v>1.99365E-6</v>
      </c>
      <c r="R13" s="1">
        <v>1.99365E-6</v>
      </c>
      <c r="S13" s="1">
        <v>1.99365E-6</v>
      </c>
      <c r="T13" s="1">
        <v>1.99365E-6</v>
      </c>
      <c r="U13" s="1">
        <v>1.99365E-6</v>
      </c>
      <c r="V13" s="1">
        <v>1.99365E-6</v>
      </c>
      <c r="W13" s="1">
        <v>1.99365E-6</v>
      </c>
      <c r="X13" s="1">
        <v>1.99365E-6</v>
      </c>
      <c r="Y13" s="1">
        <v>1.99365E-6</v>
      </c>
      <c r="Z13" s="1">
        <v>1.99365E-6</v>
      </c>
      <c r="AA13" s="1">
        <v>1.99365E-6</v>
      </c>
      <c r="AB13" s="1">
        <v>1.99365E-6</v>
      </c>
      <c r="AC13" s="1">
        <v>1.99365E-6</v>
      </c>
      <c r="AD13" s="1">
        <v>1.99365E-6</v>
      </c>
      <c r="AE13" s="1">
        <v>1.99365E-6</v>
      </c>
      <c r="AF13" s="1">
        <v>1.99365E-6</v>
      </c>
      <c r="AG13" s="1">
        <v>1.99365E-6</v>
      </c>
      <c r="AH13" s="1">
        <v>1.99365E-6</v>
      </c>
      <c r="AI13" s="1">
        <v>1.99365E-6</v>
      </c>
      <c r="AJ13" s="1">
        <v>1.99365E-6</v>
      </c>
      <c r="AK13" s="1">
        <v>1.99365E-6</v>
      </c>
      <c r="AL13" s="1">
        <v>1.99365E-6</v>
      </c>
      <c r="AM13" s="1">
        <v>1.99365E-6</v>
      </c>
      <c r="AN13" s="1">
        <v>1.99365E-6</v>
      </c>
      <c r="AO13" s="1">
        <v>1.99365E-6</v>
      </c>
      <c r="AP13" s="1">
        <v>1.99365E-6</v>
      </c>
      <c r="AQ13" s="1">
        <v>1.99365E-6</v>
      </c>
      <c r="AR13" s="1">
        <v>1.99365E-6</v>
      </c>
      <c r="AS13" s="1">
        <v>1.99365E-6</v>
      </c>
      <c r="AT13" s="1">
        <v>1.99365E-6</v>
      </c>
      <c r="AU13" s="1">
        <v>1.99365E-6</v>
      </c>
      <c r="AV13" s="1">
        <v>1.99365E-6</v>
      </c>
      <c r="AW13" s="1">
        <v>1.99365E-6</v>
      </c>
      <c r="AX13" s="1">
        <v>1.99365E-6</v>
      </c>
      <c r="AY13" s="1">
        <v>1.99365E-6</v>
      </c>
      <c r="AZ13" s="1">
        <v>1.99365E-6</v>
      </c>
      <c r="BA13" s="1">
        <v>1.99365E-6</v>
      </c>
      <c r="BB13" s="1">
        <v>1.99365E-6</v>
      </c>
      <c r="BC13" s="1">
        <v>1.99365E-6</v>
      </c>
    </row>
    <row r="14" spans="2:55" x14ac:dyDescent="0.25">
      <c r="B14" t="s">
        <v>55</v>
      </c>
      <c r="C14">
        <v>12</v>
      </c>
      <c r="D14" s="1">
        <v>1.99365E-6</v>
      </c>
      <c r="E14" s="1">
        <v>1.99365E-6</v>
      </c>
      <c r="F14" s="1">
        <v>1.99365E-6</v>
      </c>
      <c r="G14" s="1">
        <v>1.99365E-6</v>
      </c>
      <c r="H14" s="1">
        <v>1.99365E-6</v>
      </c>
      <c r="I14" s="1">
        <v>1.99365E-6</v>
      </c>
      <c r="J14" s="1">
        <v>1.99365E-6</v>
      </c>
      <c r="K14" s="1">
        <v>1.99365E-6</v>
      </c>
      <c r="L14" s="1">
        <v>1.99365E-6</v>
      </c>
      <c r="M14" s="1">
        <v>1.99365E-6</v>
      </c>
      <c r="N14" s="1">
        <v>1.99365E-6</v>
      </c>
      <c r="O14" s="1">
        <v>1.99365E-6</v>
      </c>
      <c r="P14" s="1">
        <v>1.99365E-6</v>
      </c>
      <c r="Q14" s="1">
        <v>1.99365E-6</v>
      </c>
      <c r="R14" s="1">
        <v>1.99365E-6</v>
      </c>
      <c r="S14" s="1">
        <v>1.99365E-6</v>
      </c>
      <c r="T14" s="1">
        <v>1.99365E-6</v>
      </c>
      <c r="U14" s="1">
        <v>1.99365E-6</v>
      </c>
      <c r="V14" s="1">
        <v>1.99365E-6</v>
      </c>
      <c r="W14" s="1">
        <v>1.99365E-6</v>
      </c>
      <c r="X14" s="1">
        <v>1.99365E-6</v>
      </c>
      <c r="Y14" s="1">
        <v>1.99365E-6</v>
      </c>
      <c r="Z14" s="1">
        <v>1.99365E-6</v>
      </c>
      <c r="AA14" s="1">
        <v>1.99365E-6</v>
      </c>
      <c r="AB14" s="1">
        <v>1.99365E-6</v>
      </c>
      <c r="AC14" s="1">
        <v>1.99365E-6</v>
      </c>
      <c r="AD14" s="1">
        <v>1.99365E-6</v>
      </c>
      <c r="AE14" s="1">
        <v>1.99365E-6</v>
      </c>
      <c r="AF14" s="1">
        <v>1.99365E-6</v>
      </c>
      <c r="AG14" s="1">
        <v>1.99365E-6</v>
      </c>
      <c r="AH14" s="1">
        <v>1.99365E-6</v>
      </c>
      <c r="AI14" s="1">
        <v>1.99365E-6</v>
      </c>
      <c r="AJ14" s="1">
        <v>1.99365E-6</v>
      </c>
      <c r="AK14" s="1">
        <v>1.99365E-6</v>
      </c>
      <c r="AL14" s="1">
        <v>1.99365E-6</v>
      </c>
      <c r="AM14" s="1">
        <v>1.99365E-6</v>
      </c>
      <c r="AN14" s="1">
        <v>1.99365E-6</v>
      </c>
      <c r="AO14" s="1">
        <v>1.99365E-6</v>
      </c>
      <c r="AP14" s="1">
        <v>1.99365E-6</v>
      </c>
      <c r="AQ14" s="1">
        <v>1.99365E-6</v>
      </c>
      <c r="AR14" s="1">
        <v>1.99365E-6</v>
      </c>
      <c r="AS14" s="1">
        <v>1.99365E-6</v>
      </c>
      <c r="AT14" s="1">
        <v>1.99365E-6</v>
      </c>
      <c r="AU14" s="1">
        <v>1.99365E-6</v>
      </c>
      <c r="AV14" s="1">
        <v>1.99365E-6</v>
      </c>
      <c r="AW14" s="1">
        <v>1.99365E-6</v>
      </c>
      <c r="AX14" s="1">
        <v>1.99365E-6</v>
      </c>
      <c r="AY14" s="1">
        <v>1.99365E-6</v>
      </c>
      <c r="AZ14" s="1">
        <v>1.99365E-6</v>
      </c>
      <c r="BA14" s="1">
        <v>1.99365E-6</v>
      </c>
      <c r="BB14" s="1">
        <v>1.99365E-6</v>
      </c>
      <c r="BC14" s="1">
        <v>1.99365E-6</v>
      </c>
    </row>
    <row r="15" spans="2:55" x14ac:dyDescent="0.25">
      <c r="B15" t="s">
        <v>55</v>
      </c>
      <c r="C15">
        <v>13</v>
      </c>
      <c r="D15" s="1">
        <v>1.99365E-6</v>
      </c>
      <c r="E15" s="1">
        <v>1.99365E-6</v>
      </c>
      <c r="F15" s="1">
        <v>1.99365E-6</v>
      </c>
      <c r="G15" s="1">
        <v>1.99365E-6</v>
      </c>
      <c r="H15" s="1">
        <v>1.99365E-6</v>
      </c>
      <c r="I15" s="1">
        <v>1.99365E-6</v>
      </c>
      <c r="J15" s="1">
        <v>1.99365E-6</v>
      </c>
      <c r="K15" s="1">
        <v>1.99365E-6</v>
      </c>
      <c r="L15" s="1">
        <v>1.99365E-6</v>
      </c>
      <c r="M15" s="1">
        <v>1.99365E-6</v>
      </c>
      <c r="N15" s="1">
        <v>1.99365E-6</v>
      </c>
      <c r="O15" s="1">
        <v>1.99365E-6</v>
      </c>
      <c r="P15" s="1">
        <v>1.99365E-6</v>
      </c>
      <c r="Q15" s="1">
        <v>1.99365E-6</v>
      </c>
      <c r="R15" s="1">
        <v>1.99365E-6</v>
      </c>
      <c r="S15" s="1">
        <v>1.99365E-6</v>
      </c>
      <c r="T15" s="1">
        <v>1.99365E-6</v>
      </c>
      <c r="U15" s="1">
        <v>1.99365E-6</v>
      </c>
      <c r="V15" s="1">
        <v>1.99365E-6</v>
      </c>
      <c r="W15" s="1">
        <v>1.99365E-6</v>
      </c>
      <c r="X15" s="1">
        <v>1.99365E-6</v>
      </c>
      <c r="Y15" s="1">
        <v>1.99365E-6</v>
      </c>
      <c r="Z15" s="1">
        <v>1.99365E-6</v>
      </c>
      <c r="AA15" s="1">
        <v>1.99365E-6</v>
      </c>
      <c r="AB15" s="1">
        <v>1.99365E-6</v>
      </c>
      <c r="AC15" s="1">
        <v>1.99365E-6</v>
      </c>
      <c r="AD15" s="1">
        <v>1.99365E-6</v>
      </c>
      <c r="AE15" s="1">
        <v>1.99365E-6</v>
      </c>
      <c r="AF15" s="1">
        <v>1.99365E-6</v>
      </c>
      <c r="AG15" s="1">
        <v>1.99365E-6</v>
      </c>
      <c r="AH15" s="1">
        <v>1.99365E-6</v>
      </c>
      <c r="AI15" s="1">
        <v>1.99365E-6</v>
      </c>
      <c r="AJ15" s="1">
        <v>1.99365E-6</v>
      </c>
      <c r="AK15" s="1">
        <v>1.99365E-6</v>
      </c>
      <c r="AL15" s="1">
        <v>1.99365E-6</v>
      </c>
      <c r="AM15" s="1">
        <v>1.99365E-6</v>
      </c>
      <c r="AN15" s="1">
        <v>1.99365E-6</v>
      </c>
      <c r="AO15" s="1">
        <v>1.99365E-6</v>
      </c>
      <c r="AP15" s="1">
        <v>1.99365E-6</v>
      </c>
      <c r="AQ15" s="1">
        <v>1.99365E-6</v>
      </c>
      <c r="AR15" s="1">
        <v>1.99365E-6</v>
      </c>
      <c r="AS15" s="1">
        <v>1.99365E-6</v>
      </c>
      <c r="AT15" s="1">
        <v>1.99365E-6</v>
      </c>
      <c r="AU15" s="1">
        <v>1.99365E-6</v>
      </c>
      <c r="AV15" s="1">
        <v>1.99365E-6</v>
      </c>
      <c r="AW15" s="1">
        <v>1.99365E-6</v>
      </c>
      <c r="AX15" s="1">
        <v>1.99365E-6</v>
      </c>
      <c r="AY15" s="1">
        <v>1.99365E-6</v>
      </c>
      <c r="AZ15" s="1">
        <v>1.99365E-6</v>
      </c>
      <c r="BA15" s="1">
        <v>1.99365E-6</v>
      </c>
      <c r="BB15" s="1">
        <v>1.99365E-6</v>
      </c>
      <c r="BC15" s="1">
        <v>1.99365E-6</v>
      </c>
    </row>
    <row r="16" spans="2:55" x14ac:dyDescent="0.25">
      <c r="B16" t="s">
        <v>55</v>
      </c>
      <c r="C16">
        <v>14</v>
      </c>
      <c r="D16" s="1">
        <v>1.99365E-6</v>
      </c>
      <c r="E16" s="1">
        <v>1.99365E-6</v>
      </c>
      <c r="F16" s="1">
        <v>1.99365E-6</v>
      </c>
      <c r="G16" s="1">
        <v>1.99365E-6</v>
      </c>
      <c r="H16" s="1">
        <v>1.99365E-6</v>
      </c>
      <c r="I16" s="1">
        <v>1.99365E-6</v>
      </c>
      <c r="J16" s="1">
        <v>1.99365E-6</v>
      </c>
      <c r="K16" s="1">
        <v>1.99365E-6</v>
      </c>
      <c r="L16" s="1">
        <v>1.99365E-6</v>
      </c>
      <c r="M16" s="1">
        <v>1.99365E-6</v>
      </c>
      <c r="N16" s="1">
        <v>1.99365E-6</v>
      </c>
      <c r="O16" s="1">
        <v>1.99365E-6</v>
      </c>
      <c r="P16" s="1">
        <v>1.99365E-6</v>
      </c>
      <c r="Q16" s="1">
        <v>1.99365E-6</v>
      </c>
      <c r="R16" s="1">
        <v>1.99365E-6</v>
      </c>
      <c r="S16" s="1">
        <v>1.99365E-6</v>
      </c>
      <c r="T16" s="1">
        <v>1.99365E-6</v>
      </c>
      <c r="U16" s="1">
        <v>1.99365E-6</v>
      </c>
      <c r="V16" s="1">
        <v>1.99365E-6</v>
      </c>
      <c r="W16" s="1">
        <v>1.99365E-6</v>
      </c>
      <c r="X16" s="1">
        <v>1.99365E-6</v>
      </c>
      <c r="Y16" s="1">
        <v>1.99365E-6</v>
      </c>
      <c r="Z16" s="1">
        <v>1.99365E-6</v>
      </c>
      <c r="AA16" s="1">
        <v>1.99365E-6</v>
      </c>
      <c r="AB16" s="1">
        <v>1.99365E-6</v>
      </c>
      <c r="AC16" s="1">
        <v>1.99365E-6</v>
      </c>
      <c r="AD16" s="1">
        <v>1.99365E-6</v>
      </c>
      <c r="AE16" s="1">
        <v>1.99365E-6</v>
      </c>
      <c r="AF16" s="1">
        <v>1.99365E-6</v>
      </c>
      <c r="AG16" s="1">
        <v>1.99365E-6</v>
      </c>
      <c r="AH16" s="1">
        <v>1.99365E-6</v>
      </c>
      <c r="AI16" s="1">
        <v>1.99365E-6</v>
      </c>
      <c r="AJ16" s="1">
        <v>1.99365E-6</v>
      </c>
      <c r="AK16" s="1">
        <v>1.99365E-6</v>
      </c>
      <c r="AL16" s="1">
        <v>1.99365E-6</v>
      </c>
      <c r="AM16" s="1">
        <v>1.99365E-6</v>
      </c>
      <c r="AN16" s="1">
        <v>1.99365E-6</v>
      </c>
      <c r="AO16" s="1">
        <v>1.99365E-6</v>
      </c>
      <c r="AP16" s="1">
        <v>1.99365E-6</v>
      </c>
      <c r="AQ16" s="1">
        <v>1.99365E-6</v>
      </c>
      <c r="AR16" s="1">
        <v>1.99365E-6</v>
      </c>
      <c r="AS16" s="1">
        <v>1.99365E-6</v>
      </c>
      <c r="AT16" s="1">
        <v>1.99365E-6</v>
      </c>
      <c r="AU16" s="1">
        <v>1.99365E-6</v>
      </c>
      <c r="AV16" s="1">
        <v>1.99365E-6</v>
      </c>
      <c r="AW16" s="1">
        <v>1.99365E-6</v>
      </c>
      <c r="AX16" s="1">
        <v>1.99365E-6</v>
      </c>
      <c r="AY16" s="1">
        <v>1.99365E-6</v>
      </c>
      <c r="AZ16" s="1">
        <v>1.99365E-6</v>
      </c>
      <c r="BA16" s="1">
        <v>1.99365E-6</v>
      </c>
      <c r="BB16" s="1">
        <v>1.99365E-6</v>
      </c>
      <c r="BC16" s="1">
        <v>1.99365E-6</v>
      </c>
    </row>
    <row r="17" spans="2:55" x14ac:dyDescent="0.25">
      <c r="B17" t="s">
        <v>55</v>
      </c>
      <c r="C17">
        <v>15</v>
      </c>
      <c r="D17" s="1">
        <v>1.99365E-6</v>
      </c>
      <c r="E17" s="1">
        <v>1.99365E-6</v>
      </c>
      <c r="F17" s="1">
        <v>1.99365E-6</v>
      </c>
      <c r="G17" s="1">
        <v>1.99365E-6</v>
      </c>
      <c r="H17" s="1">
        <v>1.99365E-6</v>
      </c>
      <c r="I17" s="1">
        <v>1.99365E-6</v>
      </c>
      <c r="J17" s="1">
        <v>1.99365E-6</v>
      </c>
      <c r="K17" s="1">
        <v>1.99365E-6</v>
      </c>
      <c r="L17" s="1">
        <v>1.99365E-6</v>
      </c>
      <c r="M17" s="1">
        <v>1.99365E-6</v>
      </c>
      <c r="N17" s="1">
        <v>1.99365E-6</v>
      </c>
      <c r="O17" s="1">
        <v>1.99365E-6</v>
      </c>
      <c r="P17" s="1">
        <v>1.99365E-6</v>
      </c>
      <c r="Q17" s="1">
        <v>1.99365E-6</v>
      </c>
      <c r="R17" s="1">
        <v>1.99365E-6</v>
      </c>
      <c r="S17" s="1">
        <v>1.99365E-6</v>
      </c>
      <c r="T17" s="1">
        <v>1.99365E-6</v>
      </c>
      <c r="U17" s="1">
        <v>1.99365E-6</v>
      </c>
      <c r="V17" s="1">
        <v>1.99365E-6</v>
      </c>
      <c r="W17" s="1">
        <v>1.99365E-6</v>
      </c>
      <c r="X17" s="1">
        <v>1.99365E-6</v>
      </c>
      <c r="Y17" s="1">
        <v>1.99365E-6</v>
      </c>
      <c r="Z17" s="1">
        <v>1.99365E-6</v>
      </c>
      <c r="AA17" s="1">
        <v>1.99365E-6</v>
      </c>
      <c r="AB17" s="1">
        <v>1.99365E-6</v>
      </c>
      <c r="AC17" s="1">
        <v>1.99365E-6</v>
      </c>
      <c r="AD17" s="1">
        <v>1.99365E-6</v>
      </c>
      <c r="AE17" s="1">
        <v>1.99365E-6</v>
      </c>
      <c r="AF17" s="1">
        <v>1.99365E-6</v>
      </c>
      <c r="AG17" s="1">
        <v>1.99365E-6</v>
      </c>
      <c r="AH17" s="1">
        <v>1.99365E-6</v>
      </c>
      <c r="AI17" s="1">
        <v>1.99365E-6</v>
      </c>
      <c r="AJ17" s="1">
        <v>1.99365E-6</v>
      </c>
      <c r="AK17" s="1">
        <v>1.99365E-6</v>
      </c>
      <c r="AL17" s="1">
        <v>1.99365E-6</v>
      </c>
      <c r="AM17" s="1">
        <v>1.99365E-6</v>
      </c>
      <c r="AN17" s="1">
        <v>1.99365E-6</v>
      </c>
      <c r="AO17" s="1">
        <v>1.99365E-6</v>
      </c>
      <c r="AP17" s="1">
        <v>1.99365E-6</v>
      </c>
      <c r="AQ17" s="1">
        <v>1.99365E-6</v>
      </c>
      <c r="AR17" s="1">
        <v>1.99365E-6</v>
      </c>
      <c r="AS17" s="1">
        <v>1.99365E-6</v>
      </c>
      <c r="AT17" s="1">
        <v>1.99365E-6</v>
      </c>
      <c r="AU17" s="1">
        <v>1.99365E-6</v>
      </c>
      <c r="AV17" s="1">
        <v>1.99365E-6</v>
      </c>
      <c r="AW17" s="1">
        <v>1.99365E-6</v>
      </c>
      <c r="AX17" s="1">
        <v>1.99365E-6</v>
      </c>
      <c r="AY17" s="1">
        <v>1.99365E-6</v>
      </c>
      <c r="AZ17" s="1">
        <v>1.99365E-6</v>
      </c>
      <c r="BA17" s="1">
        <v>1.99365E-6</v>
      </c>
      <c r="BB17" s="1">
        <v>1.99365E-6</v>
      </c>
      <c r="BC17" s="1">
        <v>1.99365E-6</v>
      </c>
    </row>
    <row r="18" spans="2:55" x14ac:dyDescent="0.25">
      <c r="B18" t="s">
        <v>55</v>
      </c>
      <c r="C18">
        <v>16</v>
      </c>
      <c r="D18" s="1">
        <v>1.99365E-6</v>
      </c>
      <c r="E18" s="1">
        <v>1.99365E-6</v>
      </c>
      <c r="F18" s="1">
        <v>1.99365E-6</v>
      </c>
      <c r="G18" s="1">
        <v>1.99365E-6</v>
      </c>
      <c r="H18" s="1">
        <v>1.99365E-6</v>
      </c>
      <c r="I18" s="1">
        <v>1.99365E-6</v>
      </c>
      <c r="J18" s="1">
        <v>1.99365E-6</v>
      </c>
      <c r="K18" s="1">
        <v>1.99365E-6</v>
      </c>
      <c r="L18" s="1">
        <v>1.99365E-6</v>
      </c>
      <c r="M18" s="1">
        <v>1.99365E-6</v>
      </c>
      <c r="N18" s="1">
        <v>1.99365E-6</v>
      </c>
      <c r="O18" s="1">
        <v>1.99365E-6</v>
      </c>
      <c r="P18" s="1">
        <v>1.99365E-6</v>
      </c>
      <c r="Q18" s="1">
        <v>1.99365E-6</v>
      </c>
      <c r="R18" s="1">
        <v>1.99365E-6</v>
      </c>
      <c r="S18" s="1">
        <v>1.99365E-6</v>
      </c>
      <c r="T18" s="1">
        <v>1.99365E-6</v>
      </c>
      <c r="U18" s="1">
        <v>1.99365E-6</v>
      </c>
      <c r="V18" s="1">
        <v>1.99365E-6</v>
      </c>
      <c r="W18" s="1">
        <v>1.99365E-6</v>
      </c>
      <c r="X18" s="1">
        <v>1.99365E-6</v>
      </c>
      <c r="Y18" s="1">
        <v>1.99365E-6</v>
      </c>
      <c r="Z18" s="1">
        <v>1.99365E-6</v>
      </c>
      <c r="AA18" s="1">
        <v>1.99365E-6</v>
      </c>
      <c r="AB18" s="1">
        <v>1.99365E-6</v>
      </c>
      <c r="AC18" s="1">
        <v>1.99365E-6</v>
      </c>
      <c r="AD18" s="1">
        <v>1.99365E-6</v>
      </c>
      <c r="AE18" s="1">
        <v>1.99365E-6</v>
      </c>
      <c r="AF18" s="1">
        <v>1.99365E-6</v>
      </c>
      <c r="AG18" s="1">
        <v>1.99365E-6</v>
      </c>
      <c r="AH18" s="1">
        <v>1.99365E-6</v>
      </c>
      <c r="AI18" s="1">
        <v>1.99365E-6</v>
      </c>
      <c r="AJ18" s="1">
        <v>1.99365E-6</v>
      </c>
      <c r="AK18" s="1">
        <v>1.99365E-6</v>
      </c>
      <c r="AL18" s="1">
        <v>1.99365E-6</v>
      </c>
      <c r="AM18" s="1">
        <v>1.99365E-6</v>
      </c>
      <c r="AN18" s="1">
        <v>1.99365E-6</v>
      </c>
      <c r="AO18" s="1">
        <v>1.99365E-6</v>
      </c>
      <c r="AP18" s="1">
        <v>1.99365E-6</v>
      </c>
      <c r="AQ18" s="1">
        <v>1.99365E-6</v>
      </c>
      <c r="AR18" s="1">
        <v>1.99365E-6</v>
      </c>
      <c r="AS18" s="1">
        <v>1.99365E-6</v>
      </c>
      <c r="AT18" s="1">
        <v>1.99365E-6</v>
      </c>
      <c r="AU18" s="1">
        <v>1.99365E-6</v>
      </c>
      <c r="AV18" s="1">
        <v>1.99365E-6</v>
      </c>
      <c r="AW18" s="1">
        <v>1.99365E-6</v>
      </c>
      <c r="AX18" s="1">
        <v>1.99365E-6</v>
      </c>
      <c r="AY18" s="1">
        <v>1.99365E-6</v>
      </c>
      <c r="AZ18" s="1">
        <v>1.99365E-6</v>
      </c>
      <c r="BA18" s="1">
        <v>1.99365E-6</v>
      </c>
      <c r="BB18" s="1">
        <v>1.99365E-6</v>
      </c>
      <c r="BC18" s="1">
        <v>1.99365E-6</v>
      </c>
    </row>
    <row r="19" spans="2:55" x14ac:dyDescent="0.25">
      <c r="B19" t="s">
        <v>55</v>
      </c>
      <c r="C19">
        <v>17</v>
      </c>
      <c r="D19" s="1">
        <v>1.99365E-6</v>
      </c>
      <c r="E19" s="1">
        <v>1.99365E-6</v>
      </c>
      <c r="F19" s="1">
        <v>1.99365E-6</v>
      </c>
      <c r="G19" s="1">
        <v>1.99365E-6</v>
      </c>
      <c r="H19" s="1">
        <v>1.99365E-6</v>
      </c>
      <c r="I19" s="1">
        <v>1.99365E-6</v>
      </c>
      <c r="J19" s="1">
        <v>1.99365E-6</v>
      </c>
      <c r="K19" s="1">
        <v>1.99365E-6</v>
      </c>
      <c r="L19" s="1">
        <v>1.99365E-6</v>
      </c>
      <c r="M19" s="1">
        <v>1.99365E-6</v>
      </c>
      <c r="N19" s="1">
        <v>1.99365E-6</v>
      </c>
      <c r="O19" s="1">
        <v>1.99365E-6</v>
      </c>
      <c r="P19" s="1">
        <v>1.99365E-6</v>
      </c>
      <c r="Q19" s="1">
        <v>1.99365E-6</v>
      </c>
      <c r="R19" s="1">
        <v>1.99365E-6</v>
      </c>
      <c r="S19" s="1">
        <v>1.99365E-6</v>
      </c>
      <c r="T19" s="1">
        <v>1.99365E-6</v>
      </c>
      <c r="U19" s="1">
        <v>1.99365E-6</v>
      </c>
      <c r="V19" s="1">
        <v>1.99365E-6</v>
      </c>
      <c r="W19" s="1">
        <v>1.99365E-6</v>
      </c>
      <c r="X19" s="1">
        <v>1.99365E-6</v>
      </c>
      <c r="Y19" s="1">
        <v>1.99365E-6</v>
      </c>
      <c r="Z19" s="1">
        <v>1.99365E-6</v>
      </c>
      <c r="AA19" s="1">
        <v>1.99365E-6</v>
      </c>
      <c r="AB19" s="1">
        <v>1.99365E-6</v>
      </c>
      <c r="AC19" s="1">
        <v>1.99365E-6</v>
      </c>
      <c r="AD19" s="1">
        <v>1.99365E-6</v>
      </c>
      <c r="AE19" s="1">
        <v>1.99365E-6</v>
      </c>
      <c r="AF19" s="1">
        <v>1.99365E-6</v>
      </c>
      <c r="AG19" s="1">
        <v>1.99365E-6</v>
      </c>
      <c r="AH19" s="1">
        <v>1.99365E-6</v>
      </c>
      <c r="AI19" s="1">
        <v>1.99365E-6</v>
      </c>
      <c r="AJ19" s="1">
        <v>1.99365E-6</v>
      </c>
      <c r="AK19" s="1">
        <v>1.99365E-6</v>
      </c>
      <c r="AL19" s="1">
        <v>1.99365E-6</v>
      </c>
      <c r="AM19" s="1">
        <v>1.99365E-6</v>
      </c>
      <c r="AN19" s="1">
        <v>1.99365E-6</v>
      </c>
      <c r="AO19" s="1">
        <v>1.99365E-6</v>
      </c>
      <c r="AP19" s="1">
        <v>1.99365E-6</v>
      </c>
      <c r="AQ19" s="1">
        <v>1.99365E-6</v>
      </c>
      <c r="AR19" s="1">
        <v>1.99365E-6</v>
      </c>
      <c r="AS19" s="1">
        <v>1.99365E-6</v>
      </c>
      <c r="AT19" s="1">
        <v>1.99365E-6</v>
      </c>
      <c r="AU19" s="1">
        <v>1.99365E-6</v>
      </c>
      <c r="AV19" s="1">
        <v>1.99365E-6</v>
      </c>
      <c r="AW19" s="1">
        <v>1.99365E-6</v>
      </c>
      <c r="AX19" s="1">
        <v>1.99365E-6</v>
      </c>
      <c r="AY19" s="1">
        <v>1.99365E-6</v>
      </c>
      <c r="AZ19" s="1">
        <v>1.99365E-6</v>
      </c>
      <c r="BA19" s="1">
        <v>1.99365E-6</v>
      </c>
      <c r="BB19" s="1">
        <v>1.99365E-6</v>
      </c>
      <c r="BC19" s="1">
        <v>1.99365E-6</v>
      </c>
    </row>
    <row r="20" spans="2:55" x14ac:dyDescent="0.25">
      <c r="B20" t="s">
        <v>55</v>
      </c>
      <c r="C20">
        <v>18</v>
      </c>
      <c r="D20" s="1">
        <v>1.99365E-6</v>
      </c>
      <c r="E20" s="1">
        <v>1.99365E-6</v>
      </c>
      <c r="F20" s="1">
        <v>1.99365E-6</v>
      </c>
      <c r="G20" s="1">
        <v>1.99365E-6</v>
      </c>
      <c r="H20" s="1">
        <v>1.99365E-6</v>
      </c>
      <c r="I20" s="1">
        <v>1.99365E-6</v>
      </c>
      <c r="J20" s="1">
        <v>1.99365E-6</v>
      </c>
      <c r="K20" s="1">
        <v>1.99365E-6</v>
      </c>
      <c r="L20" s="1">
        <v>1.99365E-6</v>
      </c>
      <c r="M20" s="1">
        <v>1.99365E-6</v>
      </c>
      <c r="N20" s="1">
        <v>1.99365E-6</v>
      </c>
      <c r="O20" s="1">
        <v>1.99365E-6</v>
      </c>
      <c r="P20" s="1">
        <v>1.99365E-6</v>
      </c>
      <c r="Q20" s="1">
        <v>1.99365E-6</v>
      </c>
      <c r="R20" s="1">
        <v>1.99365E-6</v>
      </c>
      <c r="S20" s="1">
        <v>1.99365E-6</v>
      </c>
      <c r="T20" s="1">
        <v>1.99365E-6</v>
      </c>
      <c r="U20" s="1">
        <v>1.99365E-6</v>
      </c>
      <c r="V20" s="1">
        <v>1.99365E-6</v>
      </c>
      <c r="W20" s="1">
        <v>1.99365E-6</v>
      </c>
      <c r="X20" s="1">
        <v>1.99365E-6</v>
      </c>
      <c r="Y20" s="1">
        <v>1.99365E-6</v>
      </c>
      <c r="Z20" s="1">
        <v>1.99365E-6</v>
      </c>
      <c r="AA20" s="1">
        <v>1.99365E-6</v>
      </c>
      <c r="AB20" s="1">
        <v>1.99365E-6</v>
      </c>
      <c r="AC20" s="1">
        <v>1.99365E-6</v>
      </c>
      <c r="AD20" s="1">
        <v>1.99365E-6</v>
      </c>
      <c r="AE20" s="1">
        <v>1.99365E-6</v>
      </c>
      <c r="AF20" s="1">
        <v>1.99365E-6</v>
      </c>
      <c r="AG20" s="1">
        <v>1.99365E-6</v>
      </c>
      <c r="AH20" s="1">
        <v>1.99365E-6</v>
      </c>
      <c r="AI20" s="1">
        <v>1.99365E-6</v>
      </c>
      <c r="AJ20" s="1">
        <v>1.99365E-6</v>
      </c>
      <c r="AK20" s="1">
        <v>1.99365E-6</v>
      </c>
      <c r="AL20" s="1">
        <v>1.99365E-6</v>
      </c>
      <c r="AM20" s="1">
        <v>1.99365E-6</v>
      </c>
      <c r="AN20" s="1">
        <v>1.99365E-6</v>
      </c>
      <c r="AO20" s="1">
        <v>1.99365E-6</v>
      </c>
      <c r="AP20" s="1">
        <v>1.99365E-6</v>
      </c>
      <c r="AQ20" s="1">
        <v>1.99365E-6</v>
      </c>
      <c r="AR20" s="1">
        <v>1.99365E-6</v>
      </c>
      <c r="AS20" s="1">
        <v>1.99365E-6</v>
      </c>
      <c r="AT20" s="1">
        <v>1.99365E-6</v>
      </c>
      <c r="AU20" s="1">
        <v>1.99365E-6</v>
      </c>
      <c r="AV20" s="1">
        <v>1.99365E-6</v>
      </c>
      <c r="AW20" s="1">
        <v>1.99365E-6</v>
      </c>
      <c r="AX20" s="1">
        <v>1.99365E-6</v>
      </c>
      <c r="AY20" s="1">
        <v>1.99365E-6</v>
      </c>
      <c r="AZ20" s="1">
        <v>1.99365E-6</v>
      </c>
      <c r="BA20" s="1">
        <v>1.99365E-6</v>
      </c>
      <c r="BB20" s="1">
        <v>1.99365E-6</v>
      </c>
      <c r="BC20" s="1">
        <v>1.99365E-6</v>
      </c>
    </row>
    <row r="21" spans="2:55" x14ac:dyDescent="0.25">
      <c r="B21" t="s">
        <v>55</v>
      </c>
      <c r="C21">
        <v>19</v>
      </c>
      <c r="D21" s="1">
        <v>1.99365E-6</v>
      </c>
      <c r="E21" s="1">
        <v>1.99365E-6</v>
      </c>
      <c r="F21" s="1">
        <v>1.99365E-6</v>
      </c>
      <c r="G21" s="1">
        <v>1.99365E-6</v>
      </c>
      <c r="H21" s="1">
        <v>1.99365E-6</v>
      </c>
      <c r="I21" s="1">
        <v>1.99365E-6</v>
      </c>
      <c r="J21" s="1">
        <v>1.99365E-6</v>
      </c>
      <c r="K21" s="1">
        <v>1.99365E-6</v>
      </c>
      <c r="L21" s="1">
        <v>1.99365E-6</v>
      </c>
      <c r="M21" s="1">
        <v>1.99365E-6</v>
      </c>
      <c r="N21" s="1">
        <v>1.99365E-6</v>
      </c>
      <c r="O21" s="1">
        <v>1.99365E-6</v>
      </c>
      <c r="P21" s="1">
        <v>1.99365E-6</v>
      </c>
      <c r="Q21" s="1">
        <v>1.99365E-6</v>
      </c>
      <c r="R21" s="1">
        <v>1.99365E-6</v>
      </c>
      <c r="S21" s="1">
        <v>1.99365E-6</v>
      </c>
      <c r="T21" s="1">
        <v>1.99365E-6</v>
      </c>
      <c r="U21" s="1">
        <v>1.99365E-6</v>
      </c>
      <c r="V21" s="1">
        <v>1.99365E-6</v>
      </c>
      <c r="W21" s="1">
        <v>1.99365E-6</v>
      </c>
      <c r="X21" s="1">
        <v>1.99365E-6</v>
      </c>
      <c r="Y21" s="1">
        <v>1.99365E-6</v>
      </c>
      <c r="Z21" s="1">
        <v>1.99365E-6</v>
      </c>
      <c r="AA21" s="1">
        <v>1.99365E-6</v>
      </c>
      <c r="AB21" s="1">
        <v>1.99365E-6</v>
      </c>
      <c r="AC21" s="1">
        <v>1.99365E-6</v>
      </c>
      <c r="AD21" s="1">
        <v>1.99365E-6</v>
      </c>
      <c r="AE21" s="1">
        <v>1.99365E-6</v>
      </c>
      <c r="AF21" s="1">
        <v>1.99365E-6</v>
      </c>
      <c r="AG21" s="1">
        <v>1.99365E-6</v>
      </c>
      <c r="AH21" s="1">
        <v>1.99365E-6</v>
      </c>
      <c r="AI21" s="1">
        <v>1.99365E-6</v>
      </c>
      <c r="AJ21" s="1">
        <v>1.99365E-6</v>
      </c>
      <c r="AK21" s="1">
        <v>1.99365E-6</v>
      </c>
      <c r="AL21" s="1">
        <v>1.99365E-6</v>
      </c>
      <c r="AM21" s="1">
        <v>1.99365E-6</v>
      </c>
      <c r="AN21" s="1">
        <v>1.99365E-6</v>
      </c>
      <c r="AO21" s="1">
        <v>1.99365E-6</v>
      </c>
      <c r="AP21" s="1">
        <v>1.99365E-6</v>
      </c>
      <c r="AQ21" s="1">
        <v>1.99365E-6</v>
      </c>
      <c r="AR21" s="1">
        <v>1.99365E-6</v>
      </c>
      <c r="AS21" s="1">
        <v>1.99365E-6</v>
      </c>
      <c r="AT21" s="1">
        <v>1.99365E-6</v>
      </c>
      <c r="AU21" s="1">
        <v>1.99365E-6</v>
      </c>
      <c r="AV21" s="1">
        <v>1.99365E-6</v>
      </c>
      <c r="AW21" s="1">
        <v>1.99365E-6</v>
      </c>
      <c r="AX21" s="1">
        <v>1.99365E-6</v>
      </c>
      <c r="AY21" s="1">
        <v>1.99365E-6</v>
      </c>
      <c r="AZ21" s="1">
        <v>1.99365E-6</v>
      </c>
      <c r="BA21" s="1">
        <v>1.99365E-6</v>
      </c>
      <c r="BB21" s="1">
        <v>1.99365E-6</v>
      </c>
      <c r="BC21" s="1">
        <v>1.99365E-6</v>
      </c>
    </row>
    <row r="22" spans="2:55" x14ac:dyDescent="0.25">
      <c r="B22" t="s">
        <v>55</v>
      </c>
      <c r="C22">
        <v>20</v>
      </c>
      <c r="D22" s="1">
        <v>1.99365E-6</v>
      </c>
      <c r="E22" s="1">
        <v>1.99365E-6</v>
      </c>
      <c r="F22" s="1">
        <v>1.99365E-6</v>
      </c>
      <c r="G22" s="1">
        <v>1.99365E-6</v>
      </c>
      <c r="H22" s="1">
        <v>1.99365E-6</v>
      </c>
      <c r="I22" s="1">
        <v>1.99365E-6</v>
      </c>
      <c r="J22" s="1">
        <v>1.99365E-6</v>
      </c>
      <c r="K22" s="1">
        <v>1.99365E-6</v>
      </c>
      <c r="L22" s="1">
        <v>1.99365E-6</v>
      </c>
      <c r="M22" s="1">
        <v>1.99365E-6</v>
      </c>
      <c r="N22" s="1">
        <v>1.99365E-6</v>
      </c>
      <c r="O22" s="1">
        <v>1.99365E-6</v>
      </c>
      <c r="P22" s="1">
        <v>1.99365E-6</v>
      </c>
      <c r="Q22" s="1">
        <v>1.99365E-6</v>
      </c>
      <c r="R22" s="1">
        <v>1.99365E-6</v>
      </c>
      <c r="S22" s="1">
        <v>1.99365E-6</v>
      </c>
      <c r="T22" s="1">
        <v>1.99365E-6</v>
      </c>
      <c r="U22" s="1">
        <v>1.99365E-6</v>
      </c>
      <c r="V22" s="1">
        <v>1.99365E-6</v>
      </c>
      <c r="W22" s="1">
        <v>1.99365E-6</v>
      </c>
      <c r="X22" s="1">
        <v>1.99365E-6</v>
      </c>
      <c r="Y22" s="1">
        <v>1.99365E-6</v>
      </c>
      <c r="Z22" s="1">
        <v>1.99365E-6</v>
      </c>
      <c r="AA22" s="1">
        <v>1.99365E-6</v>
      </c>
      <c r="AB22" s="1">
        <v>1.99365E-6</v>
      </c>
      <c r="AC22" s="1">
        <v>1.99365E-6</v>
      </c>
      <c r="AD22" s="1">
        <v>1.99365E-6</v>
      </c>
      <c r="AE22" s="1">
        <v>1.99365E-6</v>
      </c>
      <c r="AF22" s="1">
        <v>1.99365E-6</v>
      </c>
      <c r="AG22" s="1">
        <v>1.99365E-6</v>
      </c>
      <c r="AH22" s="1">
        <v>1.99365E-6</v>
      </c>
      <c r="AI22" s="1">
        <v>1.99365E-6</v>
      </c>
      <c r="AJ22" s="1">
        <v>1.99365E-6</v>
      </c>
      <c r="AK22" s="1">
        <v>1.99365E-6</v>
      </c>
      <c r="AL22" s="1">
        <v>1.99365E-6</v>
      </c>
      <c r="AM22" s="1">
        <v>1.99365E-6</v>
      </c>
      <c r="AN22" s="1">
        <v>1.99365E-6</v>
      </c>
      <c r="AO22" s="1">
        <v>1.99365E-6</v>
      </c>
      <c r="AP22" s="1">
        <v>1.99365E-6</v>
      </c>
      <c r="AQ22" s="1">
        <v>1.99365E-6</v>
      </c>
      <c r="AR22" s="1">
        <v>1.99365E-6</v>
      </c>
      <c r="AS22" s="1">
        <v>1.99365E-6</v>
      </c>
      <c r="AT22" s="1">
        <v>1.99365E-6</v>
      </c>
      <c r="AU22" s="1">
        <v>1.99365E-6</v>
      </c>
      <c r="AV22" s="1">
        <v>1.99365E-6</v>
      </c>
      <c r="AW22" s="1">
        <v>1.99365E-6</v>
      </c>
      <c r="AX22" s="1">
        <v>1.99365E-6</v>
      </c>
      <c r="AY22" s="1">
        <v>1.99365E-6</v>
      </c>
      <c r="AZ22" s="1">
        <v>1.99365E-6</v>
      </c>
      <c r="BA22" s="1">
        <v>1.99365E-6</v>
      </c>
      <c r="BB22" s="1">
        <v>1.99365E-6</v>
      </c>
      <c r="BC22" s="1">
        <v>1.99365E-6</v>
      </c>
    </row>
    <row r="23" spans="2:55" x14ac:dyDescent="0.25">
      <c r="B23" t="s">
        <v>55</v>
      </c>
      <c r="C23">
        <v>21</v>
      </c>
      <c r="D23" s="1">
        <v>1.99365E-6</v>
      </c>
      <c r="E23" s="1">
        <v>1.99365E-6</v>
      </c>
      <c r="F23" s="1">
        <v>1.99365E-6</v>
      </c>
      <c r="G23" s="1">
        <v>1.99365E-6</v>
      </c>
      <c r="H23" s="1">
        <v>1.99365E-6</v>
      </c>
      <c r="I23" s="1">
        <v>1.99365E-6</v>
      </c>
      <c r="J23" s="1">
        <v>1.99365E-6</v>
      </c>
      <c r="K23" s="1">
        <v>1.99365E-6</v>
      </c>
      <c r="L23" s="1">
        <v>1.99365E-6</v>
      </c>
      <c r="M23" s="1">
        <v>1.99365E-6</v>
      </c>
      <c r="N23" s="1">
        <v>1.99365E-6</v>
      </c>
      <c r="O23" s="1">
        <v>1.99365E-6</v>
      </c>
      <c r="P23" s="1">
        <v>1.99365E-6</v>
      </c>
      <c r="Q23" s="1">
        <v>1.99365E-6</v>
      </c>
      <c r="R23" s="1">
        <v>1.99365E-6</v>
      </c>
      <c r="S23" s="1">
        <v>1.99365E-6</v>
      </c>
      <c r="T23" s="1">
        <v>1.99365E-6</v>
      </c>
      <c r="U23" s="1">
        <v>1.99365E-6</v>
      </c>
      <c r="V23" s="1">
        <v>1.99365E-6</v>
      </c>
      <c r="W23" s="1">
        <v>1.99365E-6</v>
      </c>
      <c r="X23" s="1">
        <v>1.99365E-6</v>
      </c>
      <c r="Y23" s="1">
        <v>1.99365E-6</v>
      </c>
      <c r="Z23" s="1">
        <v>1.99365E-6</v>
      </c>
      <c r="AA23" s="1">
        <v>1.99365E-6</v>
      </c>
      <c r="AB23" s="1">
        <v>1.99365E-6</v>
      </c>
      <c r="AC23" s="1">
        <v>1.99365E-6</v>
      </c>
      <c r="AD23" s="1">
        <v>1.99365E-6</v>
      </c>
      <c r="AE23" s="1">
        <v>1.99365E-6</v>
      </c>
      <c r="AF23" s="1">
        <v>1.99365E-6</v>
      </c>
      <c r="AG23" s="1">
        <v>1.99365E-6</v>
      </c>
      <c r="AH23" s="1">
        <v>1.99365E-6</v>
      </c>
      <c r="AI23" s="1">
        <v>1.99365E-6</v>
      </c>
      <c r="AJ23" s="1">
        <v>1.99365E-6</v>
      </c>
      <c r="AK23" s="1">
        <v>1.99365E-6</v>
      </c>
      <c r="AL23" s="1">
        <v>1.99365E-6</v>
      </c>
      <c r="AM23" s="1">
        <v>1.99365E-6</v>
      </c>
      <c r="AN23" s="1">
        <v>1.99365E-6</v>
      </c>
      <c r="AO23" s="1">
        <v>1.99365E-6</v>
      </c>
      <c r="AP23" s="1">
        <v>1.99365E-6</v>
      </c>
      <c r="AQ23" s="1">
        <v>1.99365E-6</v>
      </c>
      <c r="AR23" s="1">
        <v>1.99365E-6</v>
      </c>
      <c r="AS23" s="1">
        <v>1.99365E-6</v>
      </c>
      <c r="AT23" s="1">
        <v>1.99365E-6</v>
      </c>
      <c r="AU23" s="1">
        <v>1.99365E-6</v>
      </c>
      <c r="AV23" s="1">
        <v>1.99365E-6</v>
      </c>
      <c r="AW23" s="1">
        <v>1.99365E-6</v>
      </c>
      <c r="AX23" s="1">
        <v>1.99365E-6</v>
      </c>
      <c r="AY23" s="1">
        <v>1.99365E-6</v>
      </c>
      <c r="AZ23" s="1">
        <v>1.99365E-6</v>
      </c>
      <c r="BA23" s="1">
        <v>1.99365E-6</v>
      </c>
      <c r="BB23" s="1">
        <v>1.99365E-6</v>
      </c>
      <c r="BC23" s="1">
        <v>1.99365E-6</v>
      </c>
    </row>
    <row r="24" spans="2:55" x14ac:dyDescent="0.25">
      <c r="B24" t="s">
        <v>55</v>
      </c>
      <c r="C24">
        <v>22</v>
      </c>
      <c r="D24" s="1">
        <v>1.99365E-6</v>
      </c>
      <c r="E24" s="1">
        <v>1.99365E-6</v>
      </c>
      <c r="F24" s="1">
        <v>1.99365E-6</v>
      </c>
      <c r="G24" s="1">
        <v>1.99365E-6</v>
      </c>
      <c r="H24" s="1">
        <v>1.99365E-6</v>
      </c>
      <c r="I24" s="1">
        <v>1.99365E-6</v>
      </c>
      <c r="J24" s="1">
        <v>1.99365E-6</v>
      </c>
      <c r="K24" s="1">
        <v>1.99365E-6</v>
      </c>
      <c r="L24" s="1">
        <v>1.99365E-6</v>
      </c>
      <c r="M24" s="1">
        <v>1.99365E-6</v>
      </c>
      <c r="N24" s="1">
        <v>1.99365E-6</v>
      </c>
      <c r="O24" s="1">
        <v>1.99365E-6</v>
      </c>
      <c r="P24" s="1">
        <v>1.99365E-6</v>
      </c>
      <c r="Q24" s="1">
        <v>1.99365E-6</v>
      </c>
      <c r="R24" s="1">
        <v>1.99365E-6</v>
      </c>
      <c r="S24" s="1">
        <v>1.99365E-6</v>
      </c>
      <c r="T24" s="1">
        <v>1.99365E-6</v>
      </c>
      <c r="U24" s="1">
        <v>1.99365E-6</v>
      </c>
      <c r="V24" s="1">
        <v>1.99365E-6</v>
      </c>
      <c r="W24" s="1">
        <v>1.99365E-6</v>
      </c>
      <c r="X24" s="1">
        <v>1.99365E-6</v>
      </c>
      <c r="Y24" s="1">
        <v>1.99365E-6</v>
      </c>
      <c r="Z24" s="1">
        <v>1.99365E-6</v>
      </c>
      <c r="AA24" s="1">
        <v>1.99365E-6</v>
      </c>
      <c r="AB24" s="1">
        <v>1.99365E-6</v>
      </c>
      <c r="AC24" s="1">
        <v>1.99365E-6</v>
      </c>
      <c r="AD24" s="1">
        <v>1.99365E-6</v>
      </c>
      <c r="AE24" s="1">
        <v>1.99365E-6</v>
      </c>
      <c r="AF24" s="1">
        <v>1.99365E-6</v>
      </c>
      <c r="AG24" s="1">
        <v>1.99365E-6</v>
      </c>
      <c r="AH24" s="1">
        <v>1.99365E-6</v>
      </c>
      <c r="AI24" s="1">
        <v>1.99365E-6</v>
      </c>
      <c r="AJ24" s="1">
        <v>1.99365E-6</v>
      </c>
      <c r="AK24" s="1">
        <v>1.99365E-6</v>
      </c>
      <c r="AL24" s="1">
        <v>1.99365E-6</v>
      </c>
      <c r="AM24" s="1">
        <v>1.99365E-6</v>
      </c>
      <c r="AN24" s="1">
        <v>1.99365E-6</v>
      </c>
      <c r="AO24" s="1">
        <v>1.99365E-6</v>
      </c>
      <c r="AP24" s="1">
        <v>1.99365E-6</v>
      </c>
      <c r="AQ24" s="1">
        <v>1.99365E-6</v>
      </c>
      <c r="AR24" s="1">
        <v>1.99365E-6</v>
      </c>
      <c r="AS24" s="1">
        <v>1.99365E-6</v>
      </c>
      <c r="AT24" s="1">
        <v>1.99365E-6</v>
      </c>
      <c r="AU24" s="1">
        <v>1.99365E-6</v>
      </c>
      <c r="AV24" s="1">
        <v>1.99365E-6</v>
      </c>
      <c r="AW24" s="1">
        <v>1.99365E-6</v>
      </c>
      <c r="AX24" s="1">
        <v>1.99365E-6</v>
      </c>
      <c r="AY24" s="1">
        <v>1.99365E-6</v>
      </c>
      <c r="AZ24" s="1">
        <v>1.99365E-6</v>
      </c>
      <c r="BA24" s="1">
        <v>1.99365E-6</v>
      </c>
      <c r="BB24" s="1">
        <v>1.99365E-6</v>
      </c>
      <c r="BC24" s="1">
        <v>1.99365E-6</v>
      </c>
    </row>
    <row r="25" spans="2:55" x14ac:dyDescent="0.25">
      <c r="B25" t="s">
        <v>55</v>
      </c>
      <c r="C25">
        <v>23</v>
      </c>
      <c r="D25" s="1">
        <v>1.99365E-6</v>
      </c>
      <c r="E25" s="1">
        <v>1.99365E-6</v>
      </c>
      <c r="F25" s="1">
        <v>1.99365E-6</v>
      </c>
      <c r="G25" s="1">
        <v>1.99365E-6</v>
      </c>
      <c r="H25" s="1">
        <v>1.99365E-6</v>
      </c>
      <c r="I25" s="1">
        <v>1.99365E-6</v>
      </c>
      <c r="J25" s="1">
        <v>1.99365E-6</v>
      </c>
      <c r="K25" s="1">
        <v>1.99365E-6</v>
      </c>
      <c r="L25" s="1">
        <v>1.99365E-6</v>
      </c>
      <c r="M25" s="1">
        <v>1.99365E-6</v>
      </c>
      <c r="N25" s="1">
        <v>1.99365E-6</v>
      </c>
      <c r="O25" s="1">
        <v>1.99365E-6</v>
      </c>
      <c r="P25" s="1">
        <v>1.99365E-6</v>
      </c>
      <c r="Q25" s="1">
        <v>1.99365E-6</v>
      </c>
      <c r="R25" s="1">
        <v>1.99365E-6</v>
      </c>
      <c r="S25" s="1">
        <v>1.99365E-6</v>
      </c>
      <c r="T25" s="1">
        <v>1.99365E-6</v>
      </c>
      <c r="U25" s="1">
        <v>1.99365E-6</v>
      </c>
      <c r="V25" s="1">
        <v>1.99365E-6</v>
      </c>
      <c r="W25" s="1">
        <v>1.99365E-6</v>
      </c>
      <c r="X25" s="1">
        <v>1.99365E-6</v>
      </c>
      <c r="Y25" s="1">
        <v>1.99365E-6</v>
      </c>
      <c r="Z25" s="1">
        <v>1.99365E-6</v>
      </c>
      <c r="AA25" s="1">
        <v>1.99365E-6</v>
      </c>
      <c r="AB25" s="1">
        <v>1.99365E-6</v>
      </c>
      <c r="AC25" s="1">
        <v>1.99365E-6</v>
      </c>
      <c r="AD25" s="1">
        <v>1.99365E-6</v>
      </c>
      <c r="AE25" s="1">
        <v>1.99365E-6</v>
      </c>
      <c r="AF25" s="1">
        <v>1.99365E-6</v>
      </c>
      <c r="AG25" s="1">
        <v>1.99365E-6</v>
      </c>
      <c r="AH25" s="1">
        <v>1.99365E-6</v>
      </c>
      <c r="AI25" s="1">
        <v>1.99365E-6</v>
      </c>
      <c r="AJ25" s="1">
        <v>1.99365E-6</v>
      </c>
      <c r="AK25" s="1">
        <v>1.99365E-6</v>
      </c>
      <c r="AL25" s="1">
        <v>1.99365E-6</v>
      </c>
      <c r="AM25" s="1">
        <v>1.99365E-6</v>
      </c>
      <c r="AN25" s="1">
        <v>1.99365E-6</v>
      </c>
      <c r="AO25" s="1">
        <v>1.99365E-6</v>
      </c>
      <c r="AP25" s="1">
        <v>1.99365E-6</v>
      </c>
      <c r="AQ25" s="1">
        <v>1.99365E-6</v>
      </c>
      <c r="AR25" s="1">
        <v>1.99365E-6</v>
      </c>
      <c r="AS25" s="1">
        <v>1.99365E-6</v>
      </c>
      <c r="AT25" s="1">
        <v>1.99365E-6</v>
      </c>
      <c r="AU25" s="1">
        <v>1.99365E-6</v>
      </c>
      <c r="AV25" s="1">
        <v>1.99365E-6</v>
      </c>
      <c r="AW25" s="1">
        <v>1.99365E-6</v>
      </c>
      <c r="AX25" s="1">
        <v>1.99365E-6</v>
      </c>
      <c r="AY25" s="1">
        <v>1.99365E-6</v>
      </c>
      <c r="AZ25" s="1">
        <v>1.99365E-6</v>
      </c>
      <c r="BA25" s="1">
        <v>1.99365E-6</v>
      </c>
      <c r="BB25" s="1">
        <v>1.99365E-6</v>
      </c>
      <c r="BC25" s="1">
        <v>1.99365E-6</v>
      </c>
    </row>
    <row r="26" spans="2:55" x14ac:dyDescent="0.25">
      <c r="B26" t="s">
        <v>55</v>
      </c>
      <c r="C26">
        <v>24</v>
      </c>
      <c r="D26" s="1">
        <v>1.99365E-6</v>
      </c>
      <c r="E26" s="1">
        <v>1.99365E-6</v>
      </c>
      <c r="F26" s="1">
        <v>1.99365E-6</v>
      </c>
      <c r="G26" s="1">
        <v>1.99365E-6</v>
      </c>
      <c r="H26" s="1">
        <v>1.99365E-6</v>
      </c>
      <c r="I26" s="1">
        <v>1.99365E-6</v>
      </c>
      <c r="J26" s="1">
        <v>1.99365E-6</v>
      </c>
      <c r="K26" s="1">
        <v>1.99365E-6</v>
      </c>
      <c r="L26" s="1">
        <v>1.99365E-6</v>
      </c>
      <c r="M26" s="1">
        <v>1.99365E-6</v>
      </c>
      <c r="N26" s="1">
        <v>1.99365E-6</v>
      </c>
      <c r="O26" s="1">
        <v>1.99365E-6</v>
      </c>
      <c r="P26" s="1">
        <v>1.99365E-6</v>
      </c>
      <c r="Q26" s="1">
        <v>1.99365E-6</v>
      </c>
      <c r="R26" s="1">
        <v>1.99365E-6</v>
      </c>
      <c r="S26" s="1">
        <v>1.99365E-6</v>
      </c>
      <c r="T26" s="1">
        <v>1.99365E-6</v>
      </c>
      <c r="U26" s="1">
        <v>1.99365E-6</v>
      </c>
      <c r="V26" s="1">
        <v>1.99365E-6</v>
      </c>
      <c r="W26" s="1">
        <v>1.99365E-6</v>
      </c>
      <c r="X26" s="1">
        <v>1.99365E-6</v>
      </c>
      <c r="Y26" s="1">
        <v>1.99365E-6</v>
      </c>
      <c r="Z26" s="1">
        <v>1.99365E-6</v>
      </c>
      <c r="AA26" s="1">
        <v>1.99365E-6</v>
      </c>
      <c r="AB26" s="1">
        <v>1.99365E-6</v>
      </c>
      <c r="AC26" s="1">
        <v>1.99365E-6</v>
      </c>
      <c r="AD26" s="1">
        <v>1.99365E-6</v>
      </c>
      <c r="AE26" s="1">
        <v>1.99365E-6</v>
      </c>
      <c r="AF26" s="1">
        <v>1.99365E-6</v>
      </c>
      <c r="AG26" s="1">
        <v>1.99365E-6</v>
      </c>
      <c r="AH26" s="1">
        <v>1.99365E-6</v>
      </c>
      <c r="AI26" s="1">
        <v>1.99365E-6</v>
      </c>
      <c r="AJ26" s="1">
        <v>1.99365E-6</v>
      </c>
      <c r="AK26" s="1">
        <v>1.99365E-6</v>
      </c>
      <c r="AL26" s="1">
        <v>1.99365E-6</v>
      </c>
      <c r="AM26" s="1">
        <v>1.99365E-6</v>
      </c>
      <c r="AN26" s="1">
        <v>1.99365E-6</v>
      </c>
      <c r="AO26" s="1">
        <v>1.99365E-6</v>
      </c>
      <c r="AP26" s="1">
        <v>1.99365E-6</v>
      </c>
      <c r="AQ26" s="1">
        <v>1.99365E-6</v>
      </c>
      <c r="AR26" s="1">
        <v>1.99365E-6</v>
      </c>
      <c r="AS26" s="1">
        <v>1.99365E-6</v>
      </c>
      <c r="AT26" s="1">
        <v>1.99365E-6</v>
      </c>
      <c r="AU26" s="1">
        <v>1.99365E-6</v>
      </c>
      <c r="AV26" s="1">
        <v>1.99365E-6</v>
      </c>
      <c r="AW26" s="1">
        <v>1.99365E-6</v>
      </c>
      <c r="AX26" s="1">
        <v>1.99365E-6</v>
      </c>
      <c r="AY26" s="1">
        <v>1.99365E-6</v>
      </c>
      <c r="AZ26" s="1">
        <v>1.99365E-6</v>
      </c>
      <c r="BA26" s="1">
        <v>1.99365E-6</v>
      </c>
      <c r="BB26" s="1">
        <v>1.99365E-6</v>
      </c>
      <c r="BC26" s="1">
        <v>1.99365E-6</v>
      </c>
    </row>
    <row r="27" spans="2:55" x14ac:dyDescent="0.25">
      <c r="B27" t="s">
        <v>55</v>
      </c>
      <c r="C27">
        <v>25</v>
      </c>
      <c r="D27" s="1">
        <v>1.99365E-6</v>
      </c>
      <c r="E27" s="1">
        <v>1.99365E-6</v>
      </c>
      <c r="F27" s="1">
        <v>1.99365E-6</v>
      </c>
      <c r="G27" s="1">
        <v>1.99365E-6</v>
      </c>
      <c r="H27" s="1">
        <v>1.99365E-6</v>
      </c>
      <c r="I27" s="1">
        <v>1.99365E-6</v>
      </c>
      <c r="J27" s="1">
        <v>1.99365E-6</v>
      </c>
      <c r="K27" s="1">
        <v>1.99365E-6</v>
      </c>
      <c r="L27" s="1">
        <v>1.99365E-6</v>
      </c>
      <c r="M27" s="1">
        <v>1.99365E-6</v>
      </c>
      <c r="N27" s="1">
        <v>1.99365E-6</v>
      </c>
      <c r="O27" s="1">
        <v>1.99365E-6</v>
      </c>
      <c r="P27" s="1">
        <v>1.99365E-6</v>
      </c>
      <c r="Q27" s="1">
        <v>1.99365E-6</v>
      </c>
      <c r="R27" s="1">
        <v>1.99365E-6</v>
      </c>
      <c r="S27" s="1">
        <v>1.99365E-6</v>
      </c>
      <c r="T27" s="1">
        <v>1.99365E-6</v>
      </c>
      <c r="U27" s="1">
        <v>1.99365E-6</v>
      </c>
      <c r="V27" s="1">
        <v>1.99365E-6</v>
      </c>
      <c r="W27" s="1">
        <v>1.99365E-6</v>
      </c>
      <c r="X27" s="1">
        <v>1.99365E-6</v>
      </c>
      <c r="Y27" s="1">
        <v>1.99365E-6</v>
      </c>
      <c r="Z27" s="1">
        <v>1.99365E-6</v>
      </c>
      <c r="AA27" s="1">
        <v>1.99365E-6</v>
      </c>
      <c r="AB27" s="1">
        <v>1.99365E-6</v>
      </c>
      <c r="AC27" s="1">
        <v>1.99365E-6</v>
      </c>
      <c r="AD27" s="1">
        <v>1.99365E-6</v>
      </c>
      <c r="AE27" s="1">
        <v>1.99365E-6</v>
      </c>
      <c r="AF27" s="1">
        <v>1.99365E-6</v>
      </c>
      <c r="AG27" s="1">
        <v>1.99365E-6</v>
      </c>
      <c r="AH27" s="1">
        <v>1.99365E-6</v>
      </c>
      <c r="AI27" s="1">
        <v>1.99365E-6</v>
      </c>
      <c r="AJ27" s="1">
        <v>1.99365E-6</v>
      </c>
      <c r="AK27" s="1">
        <v>1.99365E-6</v>
      </c>
      <c r="AL27" s="1">
        <v>1.99365E-6</v>
      </c>
      <c r="AM27" s="1">
        <v>1.99365E-6</v>
      </c>
      <c r="AN27" s="1">
        <v>1.99365E-6</v>
      </c>
      <c r="AO27" s="1">
        <v>1.99365E-6</v>
      </c>
      <c r="AP27" s="1">
        <v>1.99365E-6</v>
      </c>
      <c r="AQ27" s="1">
        <v>1.99365E-6</v>
      </c>
      <c r="AR27" s="1">
        <v>1.99365E-6</v>
      </c>
      <c r="AS27" s="1">
        <v>1.99365E-6</v>
      </c>
      <c r="AT27" s="1">
        <v>1.99365E-6</v>
      </c>
      <c r="AU27" s="1">
        <v>1.99365E-6</v>
      </c>
      <c r="AV27" s="1">
        <v>1.99365E-6</v>
      </c>
      <c r="AW27" s="1">
        <v>1.99365E-6</v>
      </c>
      <c r="AX27" s="1">
        <v>1.99365E-6</v>
      </c>
      <c r="AY27" s="1">
        <v>1.99365E-6</v>
      </c>
      <c r="AZ27" s="1">
        <v>1.99365E-6</v>
      </c>
      <c r="BA27" s="1">
        <v>1.99365E-6</v>
      </c>
      <c r="BB27" s="1">
        <v>1.99365E-6</v>
      </c>
      <c r="BC27" s="1">
        <v>1.99365E-6</v>
      </c>
    </row>
    <row r="28" spans="2:55" x14ac:dyDescent="0.25">
      <c r="B28" t="s">
        <v>55</v>
      </c>
      <c r="C28">
        <v>26</v>
      </c>
      <c r="D28" s="1">
        <v>1.99365E-6</v>
      </c>
      <c r="E28" s="1">
        <v>1.99365E-6</v>
      </c>
      <c r="F28" s="1">
        <v>1.99365E-6</v>
      </c>
      <c r="G28" s="1">
        <v>1.99365E-6</v>
      </c>
      <c r="H28" s="1">
        <v>1.99365E-6</v>
      </c>
      <c r="I28" s="1">
        <v>1.99365E-6</v>
      </c>
      <c r="J28" s="1">
        <v>1.99365E-6</v>
      </c>
      <c r="K28" s="1">
        <v>1.99365E-6</v>
      </c>
      <c r="L28" s="1">
        <v>1.99365E-6</v>
      </c>
      <c r="M28" s="1">
        <v>1.99365E-6</v>
      </c>
      <c r="N28" s="1">
        <v>1.99365E-6</v>
      </c>
      <c r="O28" s="1">
        <v>1.99365E-6</v>
      </c>
      <c r="P28" s="1">
        <v>1.99365E-6</v>
      </c>
      <c r="Q28" s="1">
        <v>1.99365E-6</v>
      </c>
      <c r="R28" s="1">
        <v>1.99365E-6</v>
      </c>
      <c r="S28" s="1">
        <v>1.99365E-6</v>
      </c>
      <c r="T28" s="1">
        <v>1.99365E-6</v>
      </c>
      <c r="U28" s="1">
        <v>1.99365E-6</v>
      </c>
      <c r="V28" s="1">
        <v>1.99365E-6</v>
      </c>
      <c r="W28" s="1">
        <v>1.99365E-6</v>
      </c>
      <c r="X28" s="1">
        <v>1.99365E-6</v>
      </c>
      <c r="Y28" s="1">
        <v>1.99365E-6</v>
      </c>
      <c r="Z28" s="1">
        <v>1.99365E-6</v>
      </c>
      <c r="AA28" s="1">
        <v>1.99365E-6</v>
      </c>
      <c r="AB28" s="1">
        <v>1.99365E-6</v>
      </c>
      <c r="AC28" s="1">
        <v>1.99365E-6</v>
      </c>
      <c r="AD28" s="1">
        <v>1.99365E-6</v>
      </c>
      <c r="AE28" s="1">
        <v>1.99365E-6</v>
      </c>
      <c r="AF28" s="1">
        <v>1.99365E-6</v>
      </c>
      <c r="AG28" s="1">
        <v>1.99365E-6</v>
      </c>
      <c r="AH28" s="1">
        <v>1.99365E-6</v>
      </c>
      <c r="AI28" s="1">
        <v>1.99365E-6</v>
      </c>
      <c r="AJ28" s="1">
        <v>1.99365E-6</v>
      </c>
      <c r="AK28" s="1">
        <v>1.99365E-6</v>
      </c>
      <c r="AL28" s="1">
        <v>1.99365E-6</v>
      </c>
      <c r="AM28" s="1">
        <v>1.99365E-6</v>
      </c>
      <c r="AN28" s="1">
        <v>1.99365E-6</v>
      </c>
      <c r="AO28" s="1">
        <v>1.99365E-6</v>
      </c>
      <c r="AP28" s="1">
        <v>1.99365E-6</v>
      </c>
      <c r="AQ28" s="1">
        <v>1.99365E-6</v>
      </c>
      <c r="AR28" s="1">
        <v>1.99365E-6</v>
      </c>
      <c r="AS28" s="1">
        <v>1.99365E-6</v>
      </c>
      <c r="AT28" s="1">
        <v>1.99365E-6</v>
      </c>
      <c r="AU28" s="1">
        <v>1.99365E-6</v>
      </c>
      <c r="AV28" s="1">
        <v>1.99365E-6</v>
      </c>
      <c r="AW28" s="1">
        <v>1.99365E-6</v>
      </c>
      <c r="AX28" s="1">
        <v>1.99365E-6</v>
      </c>
      <c r="AY28" s="1">
        <v>1.99365E-6</v>
      </c>
      <c r="AZ28" s="1">
        <v>1.99365E-6</v>
      </c>
      <c r="BA28" s="1">
        <v>1.99365E-6</v>
      </c>
      <c r="BB28" s="1">
        <v>1.99365E-6</v>
      </c>
      <c r="BC28" s="1">
        <v>1.99365E-6</v>
      </c>
    </row>
    <row r="29" spans="2:55" x14ac:dyDescent="0.25">
      <c r="B29" t="s">
        <v>55</v>
      </c>
      <c r="C29">
        <v>27</v>
      </c>
      <c r="D29" s="1">
        <v>1.99365E-6</v>
      </c>
      <c r="E29" s="1">
        <v>1.99365E-6</v>
      </c>
      <c r="F29" s="1">
        <v>1.99365E-6</v>
      </c>
      <c r="G29" s="1">
        <v>1.99365E-6</v>
      </c>
      <c r="H29" s="1">
        <v>1.99365E-6</v>
      </c>
      <c r="I29" s="1">
        <v>1.99365E-6</v>
      </c>
      <c r="J29" s="1">
        <v>1.99365E-6</v>
      </c>
      <c r="K29" s="1">
        <v>1.99365E-6</v>
      </c>
      <c r="L29" s="1">
        <v>1.99365E-6</v>
      </c>
      <c r="M29" s="1">
        <v>1.99365E-6</v>
      </c>
      <c r="N29" s="1">
        <v>1.99365E-6</v>
      </c>
      <c r="O29" s="1">
        <v>1.99365E-6</v>
      </c>
      <c r="P29" s="1">
        <v>1.99365E-6</v>
      </c>
      <c r="Q29" s="1">
        <v>1.99365E-6</v>
      </c>
      <c r="R29" s="1">
        <v>1.99365E-6</v>
      </c>
      <c r="S29" s="1">
        <v>1.99365E-6</v>
      </c>
      <c r="T29" s="1">
        <v>1.99365E-6</v>
      </c>
      <c r="U29" s="1">
        <v>1.99365E-6</v>
      </c>
      <c r="V29" s="1">
        <v>1.99365E-6</v>
      </c>
      <c r="W29" s="1">
        <v>1.99365E-6</v>
      </c>
      <c r="X29" s="1">
        <v>1.99365E-6</v>
      </c>
      <c r="Y29" s="1">
        <v>1.99365E-6</v>
      </c>
      <c r="Z29" s="1">
        <v>1.99365E-6</v>
      </c>
      <c r="AA29" s="1">
        <v>1.99365E-6</v>
      </c>
      <c r="AB29" s="1">
        <v>1.99365E-6</v>
      </c>
      <c r="AC29" s="1">
        <v>1.99365E-6</v>
      </c>
      <c r="AD29" s="1">
        <v>1.99365E-6</v>
      </c>
      <c r="AE29" s="1">
        <v>1.99365E-6</v>
      </c>
      <c r="AF29" s="1">
        <v>1.99365E-6</v>
      </c>
      <c r="AG29" s="1">
        <v>1.99365E-6</v>
      </c>
      <c r="AH29" s="1">
        <v>1.99365E-6</v>
      </c>
      <c r="AI29" s="1">
        <v>1.99365E-6</v>
      </c>
      <c r="AJ29" s="1">
        <v>1.99365E-6</v>
      </c>
      <c r="AK29" s="1">
        <v>1.99365E-6</v>
      </c>
      <c r="AL29" s="1">
        <v>1.99365E-6</v>
      </c>
      <c r="AM29" s="1">
        <v>1.99365E-6</v>
      </c>
      <c r="AN29" s="1">
        <v>1.99365E-6</v>
      </c>
      <c r="AO29" s="1">
        <v>1.99365E-6</v>
      </c>
      <c r="AP29" s="1">
        <v>1.99365E-6</v>
      </c>
      <c r="AQ29" s="1">
        <v>1.99365E-6</v>
      </c>
      <c r="AR29" s="1">
        <v>1.99365E-6</v>
      </c>
      <c r="AS29" s="1">
        <v>1.99365E-6</v>
      </c>
      <c r="AT29" s="1">
        <v>1.99365E-6</v>
      </c>
      <c r="AU29" s="1">
        <v>1.99365E-6</v>
      </c>
      <c r="AV29" s="1">
        <v>1.99365E-6</v>
      </c>
      <c r="AW29" s="1">
        <v>1.99365E-6</v>
      </c>
      <c r="AX29" s="1">
        <v>1.99365E-6</v>
      </c>
      <c r="AY29" s="1">
        <v>1.99365E-6</v>
      </c>
      <c r="AZ29" s="1">
        <v>1.99365E-6</v>
      </c>
      <c r="BA29" s="1">
        <v>1.99365E-6</v>
      </c>
      <c r="BB29" s="1">
        <v>1.99365E-6</v>
      </c>
      <c r="BC29" s="1">
        <v>1.99365E-6</v>
      </c>
    </row>
    <row r="30" spans="2:55" x14ac:dyDescent="0.25">
      <c r="B30" t="s">
        <v>55</v>
      </c>
      <c r="C30">
        <v>28</v>
      </c>
      <c r="D30" s="1">
        <v>1.99365E-6</v>
      </c>
      <c r="E30" s="1">
        <v>1.99365E-6</v>
      </c>
      <c r="F30" s="1">
        <v>1.99365E-6</v>
      </c>
      <c r="G30" s="1">
        <v>1.99365E-6</v>
      </c>
      <c r="H30" s="1">
        <v>1.99365E-6</v>
      </c>
      <c r="I30" s="1">
        <v>1.99365E-6</v>
      </c>
      <c r="J30" s="1">
        <v>1.99365E-6</v>
      </c>
      <c r="K30" s="1">
        <v>1.99365E-6</v>
      </c>
      <c r="L30" s="1">
        <v>1.99365E-6</v>
      </c>
      <c r="M30" s="1">
        <v>1.99365E-6</v>
      </c>
      <c r="N30" s="1">
        <v>1.99365E-6</v>
      </c>
      <c r="O30" s="1">
        <v>1.99365E-6</v>
      </c>
      <c r="P30" s="1">
        <v>1.99365E-6</v>
      </c>
      <c r="Q30" s="1">
        <v>1.99365E-6</v>
      </c>
      <c r="R30" s="1">
        <v>1.99365E-6</v>
      </c>
      <c r="S30" s="1">
        <v>1.99365E-6</v>
      </c>
      <c r="T30" s="1">
        <v>1.99365E-6</v>
      </c>
      <c r="U30" s="1">
        <v>1.99365E-6</v>
      </c>
      <c r="V30" s="1">
        <v>1.99365E-6</v>
      </c>
      <c r="W30" s="1">
        <v>1.99365E-6</v>
      </c>
      <c r="X30" s="1">
        <v>1.99365E-6</v>
      </c>
      <c r="Y30" s="1">
        <v>1.99365E-6</v>
      </c>
      <c r="Z30" s="1">
        <v>1.99365E-6</v>
      </c>
      <c r="AA30" s="1">
        <v>1.99365E-6</v>
      </c>
      <c r="AB30" s="1">
        <v>1.99365E-6</v>
      </c>
      <c r="AC30" s="1">
        <v>1.99365E-6</v>
      </c>
      <c r="AD30" s="1">
        <v>1.99365E-6</v>
      </c>
      <c r="AE30" s="1">
        <v>1.99365E-6</v>
      </c>
      <c r="AF30" s="1">
        <v>1.99365E-6</v>
      </c>
      <c r="AG30" s="1">
        <v>1.99365E-6</v>
      </c>
      <c r="AH30" s="1">
        <v>1.99365E-6</v>
      </c>
      <c r="AI30" s="1">
        <v>1.99365E-6</v>
      </c>
      <c r="AJ30" s="1">
        <v>1.99365E-6</v>
      </c>
      <c r="AK30" s="1">
        <v>1.99365E-6</v>
      </c>
      <c r="AL30" s="1">
        <v>1.99365E-6</v>
      </c>
      <c r="AM30" s="1">
        <v>1.99365E-6</v>
      </c>
      <c r="AN30" s="1">
        <v>1.99365E-6</v>
      </c>
      <c r="AO30" s="1">
        <v>1.99365E-6</v>
      </c>
      <c r="AP30" s="1">
        <v>1.99365E-6</v>
      </c>
      <c r="AQ30" s="1">
        <v>1.99365E-6</v>
      </c>
      <c r="AR30" s="1">
        <v>1.99365E-6</v>
      </c>
      <c r="AS30" s="1">
        <v>1.99365E-6</v>
      </c>
      <c r="AT30" s="1">
        <v>1.99365E-6</v>
      </c>
      <c r="AU30" s="1">
        <v>1.99365E-6</v>
      </c>
      <c r="AV30" s="1">
        <v>1.99365E-6</v>
      </c>
      <c r="AW30" s="1">
        <v>1.99365E-6</v>
      </c>
      <c r="AX30" s="1">
        <v>1.99365E-6</v>
      </c>
      <c r="AY30" s="1">
        <v>1.99365E-6</v>
      </c>
      <c r="AZ30" s="1">
        <v>1.99365E-6</v>
      </c>
      <c r="BA30" s="1">
        <v>1.99365E-6</v>
      </c>
      <c r="BB30" s="1">
        <v>1.99365E-6</v>
      </c>
      <c r="BC30" s="1">
        <v>1.99365E-6</v>
      </c>
    </row>
    <row r="31" spans="2:55" x14ac:dyDescent="0.25">
      <c r="B31" t="s">
        <v>55</v>
      </c>
      <c r="C31">
        <v>29</v>
      </c>
      <c r="D31" s="1">
        <v>1.99365E-6</v>
      </c>
      <c r="E31" s="1">
        <v>1.99365E-6</v>
      </c>
      <c r="F31" s="1">
        <v>1.99365E-6</v>
      </c>
      <c r="G31" s="1">
        <v>1.99365E-6</v>
      </c>
      <c r="H31" s="1">
        <v>1.99365E-6</v>
      </c>
      <c r="I31" s="1">
        <v>1.99365E-6</v>
      </c>
      <c r="J31" s="1">
        <v>1.99365E-6</v>
      </c>
      <c r="K31" s="1">
        <v>1.99365E-6</v>
      </c>
      <c r="L31" s="1">
        <v>1.99365E-6</v>
      </c>
      <c r="M31" s="1">
        <v>1.99365E-6</v>
      </c>
      <c r="N31" s="1">
        <v>1.99365E-6</v>
      </c>
      <c r="O31" s="1">
        <v>1.99365E-6</v>
      </c>
      <c r="P31" s="1">
        <v>1.99365E-6</v>
      </c>
      <c r="Q31" s="1">
        <v>1.99365E-6</v>
      </c>
      <c r="R31" s="1">
        <v>1.99365E-6</v>
      </c>
      <c r="S31" s="1">
        <v>1.99365E-6</v>
      </c>
      <c r="T31" s="1">
        <v>1.99365E-6</v>
      </c>
      <c r="U31" s="1">
        <v>1.99365E-6</v>
      </c>
      <c r="V31" s="1">
        <v>1.99365E-6</v>
      </c>
      <c r="W31" s="1">
        <v>1.99365E-6</v>
      </c>
      <c r="X31" s="1">
        <v>1.99365E-6</v>
      </c>
      <c r="Y31" s="1">
        <v>1.99365E-6</v>
      </c>
      <c r="Z31" s="1">
        <v>1.99365E-6</v>
      </c>
      <c r="AA31" s="1">
        <v>1.99365E-6</v>
      </c>
      <c r="AB31" s="1">
        <v>1.99365E-6</v>
      </c>
      <c r="AC31" s="1">
        <v>1.99365E-6</v>
      </c>
      <c r="AD31" s="1">
        <v>1.99365E-6</v>
      </c>
      <c r="AE31" s="1">
        <v>1.99365E-6</v>
      </c>
      <c r="AF31" s="1">
        <v>1.99365E-6</v>
      </c>
      <c r="AG31" s="1">
        <v>1.99365E-6</v>
      </c>
      <c r="AH31" s="1">
        <v>1.99365E-6</v>
      </c>
      <c r="AI31" s="1">
        <v>1.99365E-6</v>
      </c>
      <c r="AJ31" s="1">
        <v>1.99365E-6</v>
      </c>
      <c r="AK31" s="1">
        <v>1.99365E-6</v>
      </c>
      <c r="AL31" s="1">
        <v>1.99365E-6</v>
      </c>
      <c r="AM31" s="1">
        <v>1.99365E-6</v>
      </c>
      <c r="AN31" s="1">
        <v>1.99365E-6</v>
      </c>
      <c r="AO31" s="1">
        <v>1.99365E-6</v>
      </c>
      <c r="AP31" s="1">
        <v>1.99365E-6</v>
      </c>
      <c r="AQ31" s="1">
        <v>1.99365E-6</v>
      </c>
      <c r="AR31" s="1">
        <v>1.99365E-6</v>
      </c>
      <c r="AS31" s="1">
        <v>1.99365E-6</v>
      </c>
      <c r="AT31" s="1">
        <v>1.99365E-6</v>
      </c>
      <c r="AU31" s="1">
        <v>1.99365E-6</v>
      </c>
      <c r="AV31" s="1">
        <v>1.99365E-6</v>
      </c>
      <c r="AW31" s="1">
        <v>1.99365E-6</v>
      </c>
      <c r="AX31" s="1">
        <v>1.99365E-6</v>
      </c>
      <c r="AY31" s="1">
        <v>1.99365E-6</v>
      </c>
      <c r="AZ31" s="1">
        <v>1.99365E-6</v>
      </c>
      <c r="BA31" s="1">
        <v>1.99365E-6</v>
      </c>
      <c r="BB31" s="1">
        <v>1.99365E-6</v>
      </c>
      <c r="BC31" s="1">
        <v>1.99365E-6</v>
      </c>
    </row>
    <row r="32" spans="2:55" x14ac:dyDescent="0.25">
      <c r="B32" t="s">
        <v>55</v>
      </c>
      <c r="C32">
        <v>30</v>
      </c>
      <c r="D32" s="1">
        <v>1.99365E-6</v>
      </c>
      <c r="E32" s="1">
        <v>1.99365E-6</v>
      </c>
      <c r="F32" s="1">
        <v>1.99365E-6</v>
      </c>
      <c r="G32" s="1">
        <v>1.99365E-6</v>
      </c>
      <c r="H32" s="1">
        <v>1.99365E-6</v>
      </c>
      <c r="I32" s="1">
        <v>1.99365E-6</v>
      </c>
      <c r="J32" s="1">
        <v>1.99365E-6</v>
      </c>
      <c r="K32" s="1">
        <v>1.99365E-6</v>
      </c>
      <c r="L32" s="1">
        <v>1.99365E-6</v>
      </c>
      <c r="M32" s="1">
        <v>1.99365E-6</v>
      </c>
      <c r="N32" s="1">
        <v>1.99365E-6</v>
      </c>
      <c r="O32" s="1">
        <v>1.99365E-6</v>
      </c>
      <c r="P32" s="1">
        <v>1.99365E-6</v>
      </c>
      <c r="Q32" s="1">
        <v>1.99365E-6</v>
      </c>
      <c r="R32" s="1">
        <v>1.99365E-6</v>
      </c>
      <c r="S32" s="1">
        <v>1.99365E-6</v>
      </c>
      <c r="T32" s="1">
        <v>1.99365E-6</v>
      </c>
      <c r="U32" s="1">
        <v>1.99365E-6</v>
      </c>
      <c r="V32" s="1">
        <v>1.99365E-6</v>
      </c>
      <c r="W32" s="1">
        <v>1.99365E-6</v>
      </c>
      <c r="X32" s="1">
        <v>1.99365E-6</v>
      </c>
      <c r="Y32" s="1">
        <v>1.99365E-6</v>
      </c>
      <c r="Z32" s="1">
        <v>1.99365E-6</v>
      </c>
      <c r="AA32" s="1">
        <v>1.99365E-6</v>
      </c>
      <c r="AB32" s="1">
        <v>1.99365E-6</v>
      </c>
      <c r="AC32" s="1">
        <v>1.99365E-6</v>
      </c>
      <c r="AD32" s="1">
        <v>1.99365E-6</v>
      </c>
      <c r="AE32" s="1">
        <v>1.99365E-6</v>
      </c>
      <c r="AF32" s="1">
        <v>1.99365E-6</v>
      </c>
      <c r="AG32" s="1">
        <v>1.99365E-6</v>
      </c>
      <c r="AH32" s="1">
        <v>1.99365E-6</v>
      </c>
      <c r="AI32" s="1">
        <v>1.99365E-6</v>
      </c>
      <c r="AJ32" s="1">
        <v>1.99365E-6</v>
      </c>
      <c r="AK32" s="1">
        <v>1.99365E-6</v>
      </c>
      <c r="AL32" s="1">
        <v>1.99365E-6</v>
      </c>
      <c r="AM32" s="1">
        <v>1.99365E-6</v>
      </c>
      <c r="AN32" s="1">
        <v>1.99365E-6</v>
      </c>
      <c r="AO32" s="1">
        <v>1.99365E-6</v>
      </c>
      <c r="AP32" s="1">
        <v>1.99365E-6</v>
      </c>
      <c r="AQ32" s="1">
        <v>1.99365E-6</v>
      </c>
      <c r="AR32" s="1">
        <v>1.99365E-6</v>
      </c>
      <c r="AS32" s="1">
        <v>1.99365E-6</v>
      </c>
      <c r="AT32" s="1">
        <v>1.99365E-6</v>
      </c>
      <c r="AU32" s="1">
        <v>1.99365E-6</v>
      </c>
      <c r="AV32" s="1">
        <v>1.99365E-6</v>
      </c>
      <c r="AW32" s="1">
        <v>1.99365E-6</v>
      </c>
      <c r="AX32" s="1">
        <v>1.99365E-6</v>
      </c>
      <c r="AY32" s="1">
        <v>1.99365E-6</v>
      </c>
      <c r="AZ32" s="1">
        <v>1.99365E-6</v>
      </c>
      <c r="BA32" s="1">
        <v>1.99365E-6</v>
      </c>
      <c r="BB32" s="1">
        <v>1.99365E-6</v>
      </c>
      <c r="BC32" s="1">
        <v>1.99365E-6</v>
      </c>
    </row>
    <row r="33" spans="2:55" x14ac:dyDescent="0.25">
      <c r="B33" t="s">
        <v>55</v>
      </c>
      <c r="C33">
        <v>31</v>
      </c>
      <c r="D33" s="1">
        <v>1.99365E-6</v>
      </c>
      <c r="E33" s="1">
        <v>1.99365E-6</v>
      </c>
      <c r="F33" s="1">
        <v>1.99365E-6</v>
      </c>
      <c r="G33" s="1">
        <v>1.99365E-6</v>
      </c>
      <c r="H33" s="1">
        <v>1.99365E-6</v>
      </c>
      <c r="I33" s="1">
        <v>1.99365E-6</v>
      </c>
      <c r="J33" s="1">
        <v>1.99365E-6</v>
      </c>
      <c r="K33" s="1">
        <v>1.99365E-6</v>
      </c>
      <c r="L33" s="1">
        <v>1.99365E-6</v>
      </c>
      <c r="M33" s="1">
        <v>1.99365E-6</v>
      </c>
      <c r="N33" s="1">
        <v>1.99365E-6</v>
      </c>
      <c r="O33" s="1">
        <v>1.99365E-6</v>
      </c>
      <c r="P33" s="1">
        <v>1.99365E-6</v>
      </c>
      <c r="Q33" s="1">
        <v>1.99365E-6</v>
      </c>
      <c r="R33" s="1">
        <v>1.99365E-6</v>
      </c>
      <c r="S33" s="1">
        <v>1.99365E-6</v>
      </c>
      <c r="T33" s="1">
        <v>1.99365E-6</v>
      </c>
      <c r="U33" s="1">
        <v>1.99365E-6</v>
      </c>
      <c r="V33" s="1">
        <v>1.99365E-6</v>
      </c>
      <c r="W33" s="1">
        <v>1.99365E-6</v>
      </c>
      <c r="X33" s="1">
        <v>1.99365E-6</v>
      </c>
      <c r="Y33" s="1">
        <v>1.99365E-6</v>
      </c>
      <c r="Z33" s="1">
        <v>1.99365E-6</v>
      </c>
      <c r="AA33" s="1">
        <v>1.99365E-6</v>
      </c>
      <c r="AB33" s="1">
        <v>1.99365E-6</v>
      </c>
      <c r="AC33" s="1">
        <v>1.99365E-6</v>
      </c>
      <c r="AD33" s="1">
        <v>1.99365E-6</v>
      </c>
      <c r="AE33" s="1">
        <v>1.99365E-6</v>
      </c>
      <c r="AF33" s="1">
        <v>1.99365E-6</v>
      </c>
      <c r="AG33" s="1">
        <v>1.99365E-6</v>
      </c>
      <c r="AH33" s="1">
        <v>1.99365E-6</v>
      </c>
      <c r="AI33" s="1">
        <v>1.99365E-6</v>
      </c>
      <c r="AJ33" s="1">
        <v>1.99365E-6</v>
      </c>
      <c r="AK33" s="1">
        <v>1.99365E-6</v>
      </c>
      <c r="AL33" s="1">
        <v>1.99365E-6</v>
      </c>
      <c r="AM33" s="1">
        <v>1.99365E-6</v>
      </c>
      <c r="AN33" s="1">
        <v>1.99365E-6</v>
      </c>
      <c r="AO33" s="1">
        <v>1.99365E-6</v>
      </c>
      <c r="AP33" s="1">
        <v>1.99365E-6</v>
      </c>
      <c r="AQ33" s="1">
        <v>1.99365E-6</v>
      </c>
      <c r="AR33" s="1">
        <v>1.99365E-6</v>
      </c>
      <c r="AS33" s="1">
        <v>1.99365E-6</v>
      </c>
      <c r="AT33" s="1">
        <v>1.99365E-6</v>
      </c>
      <c r="AU33" s="1">
        <v>1.99365E-6</v>
      </c>
      <c r="AV33" s="1">
        <v>1.99365E-6</v>
      </c>
      <c r="AW33" s="1">
        <v>1.99365E-6</v>
      </c>
      <c r="AX33" s="1">
        <v>1.99365E-6</v>
      </c>
      <c r="AY33" s="1">
        <v>1.99365E-6</v>
      </c>
      <c r="AZ33" s="1">
        <v>1.99365E-6</v>
      </c>
      <c r="BA33" s="1">
        <v>1.99365E-6</v>
      </c>
      <c r="BB33" s="1">
        <v>1.99365E-6</v>
      </c>
      <c r="BC33" s="1">
        <v>1.99365E-6</v>
      </c>
    </row>
    <row r="34" spans="2:55" x14ac:dyDescent="0.25">
      <c r="B34" t="s">
        <v>55</v>
      </c>
      <c r="C34">
        <v>32</v>
      </c>
      <c r="D34" s="1">
        <v>1.99365E-6</v>
      </c>
      <c r="E34" s="1">
        <v>1.99365E-6</v>
      </c>
      <c r="F34" s="1">
        <v>1.99365E-6</v>
      </c>
      <c r="G34" s="1">
        <v>1.99365E-6</v>
      </c>
      <c r="H34" s="1">
        <v>1.99365E-6</v>
      </c>
      <c r="I34" s="1">
        <v>1.99365E-6</v>
      </c>
      <c r="J34" s="1">
        <v>1.99365E-6</v>
      </c>
      <c r="K34" s="1">
        <v>1.99365E-6</v>
      </c>
      <c r="L34" s="1">
        <v>1.99365E-6</v>
      </c>
      <c r="M34" s="1">
        <v>1.99365E-6</v>
      </c>
      <c r="N34" s="1">
        <v>1.99365E-6</v>
      </c>
      <c r="O34" s="1">
        <v>1.99365E-6</v>
      </c>
      <c r="P34" s="1">
        <v>1.99365E-6</v>
      </c>
      <c r="Q34" s="1">
        <v>1.99365E-6</v>
      </c>
      <c r="R34" s="1">
        <v>1.99365E-6</v>
      </c>
      <c r="S34" s="1">
        <v>1.99365E-6</v>
      </c>
      <c r="T34" s="1">
        <v>1.99365E-6</v>
      </c>
      <c r="U34" s="1">
        <v>1.99365E-6</v>
      </c>
      <c r="V34" s="1">
        <v>1.99365E-6</v>
      </c>
      <c r="W34" s="1">
        <v>1.99365E-6</v>
      </c>
      <c r="X34" s="1">
        <v>1.99365E-6</v>
      </c>
      <c r="Y34" s="1">
        <v>1.99365E-6</v>
      </c>
      <c r="Z34" s="1">
        <v>1.99365E-6</v>
      </c>
      <c r="AA34" s="1">
        <v>1.99365E-6</v>
      </c>
      <c r="AB34" s="1">
        <v>1.99365E-6</v>
      </c>
      <c r="AC34" s="1">
        <v>1.99365E-6</v>
      </c>
      <c r="AD34" s="1">
        <v>1.99365E-6</v>
      </c>
      <c r="AE34" s="1">
        <v>1.99365E-6</v>
      </c>
      <c r="AF34" s="1">
        <v>1.99365E-6</v>
      </c>
      <c r="AG34" s="1">
        <v>1.99365E-6</v>
      </c>
      <c r="AH34" s="1">
        <v>1.99365E-6</v>
      </c>
      <c r="AI34" s="1">
        <v>1.99365E-6</v>
      </c>
      <c r="AJ34" s="1">
        <v>1.99365E-6</v>
      </c>
      <c r="AK34" s="1">
        <v>1.99365E-6</v>
      </c>
      <c r="AL34" s="1">
        <v>1.99365E-6</v>
      </c>
      <c r="AM34" s="1">
        <v>1.99365E-6</v>
      </c>
      <c r="AN34" s="1">
        <v>1.99365E-6</v>
      </c>
      <c r="AO34" s="1">
        <v>1.99365E-6</v>
      </c>
      <c r="AP34" s="1">
        <v>1.99365E-6</v>
      </c>
      <c r="AQ34" s="1">
        <v>1.99365E-6</v>
      </c>
      <c r="AR34" s="1">
        <v>1.99365E-6</v>
      </c>
      <c r="AS34" s="1">
        <v>1.99365E-6</v>
      </c>
      <c r="AT34" s="1">
        <v>1.99365E-6</v>
      </c>
      <c r="AU34" s="1">
        <v>1.99365E-6</v>
      </c>
      <c r="AV34" s="1">
        <v>1.99365E-6</v>
      </c>
      <c r="AW34" s="1">
        <v>1.99365E-6</v>
      </c>
      <c r="AX34" s="1">
        <v>1.99365E-6</v>
      </c>
      <c r="AY34" s="1">
        <v>1.99365E-6</v>
      </c>
      <c r="AZ34" s="1">
        <v>1.99365E-6</v>
      </c>
      <c r="BA34" s="1">
        <v>1.99365E-6</v>
      </c>
      <c r="BB34" s="1">
        <v>1.99365E-6</v>
      </c>
      <c r="BC34" s="1">
        <v>1.99365E-6</v>
      </c>
    </row>
    <row r="35" spans="2:55" x14ac:dyDescent="0.25">
      <c r="B35" t="s">
        <v>55</v>
      </c>
      <c r="C35">
        <v>33</v>
      </c>
      <c r="D35" s="1">
        <v>1.99365E-6</v>
      </c>
      <c r="E35" s="1">
        <v>1.99365E-6</v>
      </c>
      <c r="F35" s="1">
        <v>1.99365E-6</v>
      </c>
      <c r="G35" s="1">
        <v>1.99365E-6</v>
      </c>
      <c r="H35" s="1">
        <v>1.99365E-6</v>
      </c>
      <c r="I35" s="1">
        <v>1.99365E-6</v>
      </c>
      <c r="J35" s="1">
        <v>1.99365E-6</v>
      </c>
      <c r="K35" s="1">
        <v>1.99365E-6</v>
      </c>
      <c r="L35" s="1">
        <v>1.99365E-6</v>
      </c>
      <c r="M35" s="1">
        <v>1.99365E-6</v>
      </c>
      <c r="N35" s="1">
        <v>1.99365E-6</v>
      </c>
      <c r="O35" s="1">
        <v>1.99365E-6</v>
      </c>
      <c r="P35" s="1">
        <v>1.99365E-6</v>
      </c>
      <c r="Q35" s="1">
        <v>1.99365E-6</v>
      </c>
      <c r="R35" s="1">
        <v>1.99365E-6</v>
      </c>
      <c r="S35" s="1">
        <v>1.99365E-6</v>
      </c>
      <c r="T35" s="1">
        <v>1.99365E-6</v>
      </c>
      <c r="U35" s="1">
        <v>1.99365E-6</v>
      </c>
      <c r="V35" s="1">
        <v>1.99365E-6</v>
      </c>
      <c r="W35" s="1">
        <v>1.99365E-6</v>
      </c>
      <c r="X35" s="1">
        <v>1.99365E-6</v>
      </c>
      <c r="Y35" s="1">
        <v>1.99365E-6</v>
      </c>
      <c r="Z35" s="1">
        <v>1.99365E-6</v>
      </c>
      <c r="AA35" s="1">
        <v>1.99365E-6</v>
      </c>
      <c r="AB35" s="1">
        <v>1.99365E-6</v>
      </c>
      <c r="AC35" s="1">
        <v>1.99365E-6</v>
      </c>
      <c r="AD35" s="1">
        <v>1.99365E-6</v>
      </c>
      <c r="AE35" s="1">
        <v>1.99365E-6</v>
      </c>
      <c r="AF35" s="1">
        <v>1.99365E-6</v>
      </c>
      <c r="AG35" s="1">
        <v>1.99365E-6</v>
      </c>
      <c r="AH35" s="1">
        <v>1.99365E-6</v>
      </c>
      <c r="AI35" s="1">
        <v>1.99365E-6</v>
      </c>
      <c r="AJ35" s="1">
        <v>1.99365E-6</v>
      </c>
      <c r="AK35" s="1">
        <v>1.99365E-6</v>
      </c>
      <c r="AL35" s="1">
        <v>1.99365E-6</v>
      </c>
      <c r="AM35" s="1">
        <v>1.99365E-6</v>
      </c>
      <c r="AN35" s="1">
        <v>1.99365E-6</v>
      </c>
      <c r="AO35" s="1">
        <v>1.99365E-6</v>
      </c>
      <c r="AP35" s="1">
        <v>1.99365E-6</v>
      </c>
      <c r="AQ35" s="1">
        <v>1.99365E-6</v>
      </c>
      <c r="AR35" s="1">
        <v>1.99365E-6</v>
      </c>
      <c r="AS35" s="1">
        <v>1.99365E-6</v>
      </c>
      <c r="AT35" s="1">
        <v>1.99365E-6</v>
      </c>
      <c r="AU35" s="1">
        <v>1.99365E-6</v>
      </c>
      <c r="AV35" s="1">
        <v>1.99365E-6</v>
      </c>
      <c r="AW35" s="1">
        <v>1.99365E-6</v>
      </c>
      <c r="AX35" s="1">
        <v>1.99365E-6</v>
      </c>
      <c r="AY35" s="1">
        <v>1.99365E-6</v>
      </c>
      <c r="AZ35" s="1">
        <v>1.99365E-6</v>
      </c>
      <c r="BA35" s="1">
        <v>1.99365E-6</v>
      </c>
      <c r="BB35" s="1">
        <v>1.99365E-6</v>
      </c>
      <c r="BC35" s="1">
        <v>1.99365E-6</v>
      </c>
    </row>
    <row r="36" spans="2:55" x14ac:dyDescent="0.25">
      <c r="B36" t="s">
        <v>55</v>
      </c>
      <c r="C36">
        <v>34</v>
      </c>
      <c r="D36" s="1">
        <v>1.99365E-6</v>
      </c>
      <c r="E36" s="1">
        <v>1.99365E-6</v>
      </c>
      <c r="F36" s="1">
        <v>1.99365E-6</v>
      </c>
      <c r="G36" s="1">
        <v>1.99365E-6</v>
      </c>
      <c r="H36" s="1">
        <v>1.99365E-6</v>
      </c>
      <c r="I36" s="1">
        <v>1.99365E-6</v>
      </c>
      <c r="J36" s="1">
        <v>1.99365E-6</v>
      </c>
      <c r="K36" s="1">
        <v>1.99365E-6</v>
      </c>
      <c r="L36" s="1">
        <v>1.99365E-6</v>
      </c>
      <c r="M36" s="1">
        <v>1.99365E-6</v>
      </c>
      <c r="N36" s="1">
        <v>1.99365E-6</v>
      </c>
      <c r="O36" s="1">
        <v>1.99365E-6</v>
      </c>
      <c r="P36" s="1">
        <v>1.99365E-6</v>
      </c>
      <c r="Q36" s="1">
        <v>1.99365E-6</v>
      </c>
      <c r="R36" s="1">
        <v>1.99365E-6</v>
      </c>
      <c r="S36" s="1">
        <v>1.99365E-6</v>
      </c>
      <c r="T36" s="1">
        <v>1.99365E-6</v>
      </c>
      <c r="U36" s="1">
        <v>1.99365E-6</v>
      </c>
      <c r="V36" s="1">
        <v>1.99365E-6</v>
      </c>
      <c r="W36" s="1">
        <v>1.99365E-6</v>
      </c>
      <c r="X36" s="1">
        <v>1.99365E-6</v>
      </c>
      <c r="Y36" s="1">
        <v>1.99365E-6</v>
      </c>
      <c r="Z36" s="1">
        <v>1.99365E-6</v>
      </c>
      <c r="AA36" s="1">
        <v>1.99365E-6</v>
      </c>
      <c r="AB36" s="1">
        <v>1.99365E-6</v>
      </c>
      <c r="AC36" s="1">
        <v>1.99365E-6</v>
      </c>
      <c r="AD36" s="1">
        <v>1.99365E-6</v>
      </c>
      <c r="AE36" s="1">
        <v>1.99365E-6</v>
      </c>
      <c r="AF36" s="1">
        <v>1.99365E-6</v>
      </c>
      <c r="AG36" s="1">
        <v>1.99365E-6</v>
      </c>
      <c r="AH36" s="1">
        <v>1.99365E-6</v>
      </c>
      <c r="AI36" s="1">
        <v>1.99365E-6</v>
      </c>
      <c r="AJ36" s="1">
        <v>1.99365E-6</v>
      </c>
      <c r="AK36" s="1">
        <v>1.99365E-6</v>
      </c>
      <c r="AL36" s="1">
        <v>1.99365E-6</v>
      </c>
      <c r="AM36" s="1">
        <v>1.99365E-6</v>
      </c>
      <c r="AN36" s="1">
        <v>1.99365E-6</v>
      </c>
      <c r="AO36" s="1">
        <v>1.99365E-6</v>
      </c>
      <c r="AP36" s="1">
        <v>1.99365E-6</v>
      </c>
      <c r="AQ36" s="1">
        <v>1.99365E-6</v>
      </c>
      <c r="AR36" s="1">
        <v>1.99365E-6</v>
      </c>
      <c r="AS36" s="1">
        <v>1.99365E-6</v>
      </c>
      <c r="AT36" s="1">
        <v>1.99365E-6</v>
      </c>
      <c r="AU36" s="1">
        <v>1.99365E-6</v>
      </c>
      <c r="AV36" s="1">
        <v>1.99365E-6</v>
      </c>
      <c r="AW36" s="1">
        <v>1.99365E-6</v>
      </c>
      <c r="AX36" s="1">
        <v>1.99365E-6</v>
      </c>
      <c r="AY36" s="1">
        <v>1.99365E-6</v>
      </c>
      <c r="AZ36" s="1">
        <v>1.99365E-6</v>
      </c>
      <c r="BA36" s="1">
        <v>1.99365E-6</v>
      </c>
      <c r="BB36" s="1">
        <v>1.99365E-6</v>
      </c>
      <c r="BC36" s="1">
        <v>1.99365E-6</v>
      </c>
    </row>
    <row r="37" spans="2:55" x14ac:dyDescent="0.25">
      <c r="B37" t="s">
        <v>55</v>
      </c>
      <c r="C37">
        <v>35</v>
      </c>
      <c r="D37" s="1">
        <v>1.99365E-6</v>
      </c>
      <c r="E37" s="1">
        <v>1.99365E-6</v>
      </c>
      <c r="F37" s="1">
        <v>1.99365E-6</v>
      </c>
      <c r="G37" s="1">
        <v>1.99365E-6</v>
      </c>
      <c r="H37" s="1">
        <v>1.99365E-6</v>
      </c>
      <c r="I37" s="1">
        <v>1.99365E-6</v>
      </c>
      <c r="J37" s="1">
        <v>1.99365E-6</v>
      </c>
      <c r="K37" s="1">
        <v>1.99365E-6</v>
      </c>
      <c r="L37" s="1">
        <v>1.99365E-6</v>
      </c>
      <c r="M37" s="1">
        <v>1.99365E-6</v>
      </c>
      <c r="N37" s="1">
        <v>1.99365E-6</v>
      </c>
      <c r="O37" s="1">
        <v>1.99365E-6</v>
      </c>
      <c r="P37" s="1">
        <v>1.99365E-6</v>
      </c>
      <c r="Q37" s="1">
        <v>1.99365E-6</v>
      </c>
      <c r="R37" s="1">
        <v>1.99365E-6</v>
      </c>
      <c r="S37" s="1">
        <v>1.99365E-6</v>
      </c>
      <c r="T37" s="1">
        <v>1.99365E-6</v>
      </c>
      <c r="U37" s="1">
        <v>1.99365E-6</v>
      </c>
      <c r="V37" s="1">
        <v>1.99365E-6</v>
      </c>
      <c r="W37" s="1">
        <v>1.99365E-6</v>
      </c>
      <c r="X37" s="1">
        <v>1.99365E-6</v>
      </c>
      <c r="Y37" s="1">
        <v>1.99365E-6</v>
      </c>
      <c r="Z37" s="1">
        <v>1.99365E-6</v>
      </c>
      <c r="AA37" s="1">
        <v>1.99365E-6</v>
      </c>
      <c r="AB37" s="1">
        <v>1.99365E-6</v>
      </c>
      <c r="AC37" s="1">
        <v>1.99365E-6</v>
      </c>
      <c r="AD37" s="1">
        <v>1.99365E-6</v>
      </c>
      <c r="AE37" s="1">
        <v>1.99365E-6</v>
      </c>
      <c r="AF37" s="1">
        <v>1.99365E-6</v>
      </c>
      <c r="AG37" s="1">
        <v>1.99365E-6</v>
      </c>
      <c r="AH37" s="1">
        <v>1.99365E-6</v>
      </c>
      <c r="AI37" s="1">
        <v>1.99365E-6</v>
      </c>
      <c r="AJ37" s="1">
        <v>1.99365E-6</v>
      </c>
      <c r="AK37" s="1">
        <v>1.99365E-6</v>
      </c>
      <c r="AL37" s="1">
        <v>1.99365E-6</v>
      </c>
      <c r="AM37" s="1">
        <v>1.99365E-6</v>
      </c>
      <c r="AN37" s="1">
        <v>1.99365E-6</v>
      </c>
      <c r="AO37" s="1">
        <v>1.99365E-6</v>
      </c>
      <c r="AP37" s="1">
        <v>1.99365E-6</v>
      </c>
      <c r="AQ37" s="1">
        <v>1.99365E-6</v>
      </c>
      <c r="AR37" s="1">
        <v>1.99365E-6</v>
      </c>
      <c r="AS37" s="1">
        <v>1.99365E-6</v>
      </c>
      <c r="AT37" s="1">
        <v>1.99365E-6</v>
      </c>
      <c r="AU37" s="1">
        <v>1.99365E-6</v>
      </c>
      <c r="AV37" s="1">
        <v>1.99365E-6</v>
      </c>
      <c r="AW37" s="1">
        <v>1.99365E-6</v>
      </c>
      <c r="AX37" s="1">
        <v>1.99365E-6</v>
      </c>
      <c r="AY37" s="1">
        <v>1.99365E-6</v>
      </c>
      <c r="AZ37" s="1">
        <v>1.99365E-6</v>
      </c>
      <c r="BA37" s="1">
        <v>1.99365E-6</v>
      </c>
      <c r="BB37" s="1">
        <v>1.99365E-6</v>
      </c>
      <c r="BC37" s="1">
        <v>1.99365E-6</v>
      </c>
    </row>
    <row r="38" spans="2:55" x14ac:dyDescent="0.25">
      <c r="B38" t="s">
        <v>55</v>
      </c>
      <c r="C38">
        <v>36</v>
      </c>
      <c r="D38" s="1">
        <v>1.99365E-6</v>
      </c>
      <c r="E38" s="1">
        <v>1.99365E-6</v>
      </c>
      <c r="F38" s="1">
        <v>1.99365E-6</v>
      </c>
      <c r="G38" s="1">
        <v>1.99365E-6</v>
      </c>
      <c r="H38" s="1">
        <v>1.99365E-6</v>
      </c>
      <c r="I38" s="1">
        <v>1.99365E-6</v>
      </c>
      <c r="J38" s="1">
        <v>1.99365E-6</v>
      </c>
      <c r="K38" s="1">
        <v>1.99365E-6</v>
      </c>
      <c r="L38" s="1">
        <v>1.99365E-6</v>
      </c>
      <c r="M38" s="1">
        <v>1.99365E-6</v>
      </c>
      <c r="N38" s="1">
        <v>1.99365E-6</v>
      </c>
      <c r="O38" s="1">
        <v>1.99365E-6</v>
      </c>
      <c r="P38" s="1">
        <v>1.99365E-6</v>
      </c>
      <c r="Q38" s="1">
        <v>1.99365E-6</v>
      </c>
      <c r="R38" s="1">
        <v>1.99365E-6</v>
      </c>
      <c r="S38" s="1">
        <v>1.99365E-6</v>
      </c>
      <c r="T38" s="1">
        <v>1.99365E-6</v>
      </c>
      <c r="U38" s="1">
        <v>1.99365E-6</v>
      </c>
      <c r="V38" s="1">
        <v>1.99365E-6</v>
      </c>
      <c r="W38" s="1">
        <v>1.99365E-6</v>
      </c>
      <c r="X38" s="1">
        <v>1.99365E-6</v>
      </c>
      <c r="Y38" s="1">
        <v>1.99365E-6</v>
      </c>
      <c r="Z38" s="1">
        <v>1.99365E-6</v>
      </c>
      <c r="AA38" s="1">
        <v>1.99365E-6</v>
      </c>
      <c r="AB38" s="1">
        <v>1.99365E-6</v>
      </c>
      <c r="AC38" s="1">
        <v>1.99365E-6</v>
      </c>
      <c r="AD38" s="1">
        <v>1.99365E-6</v>
      </c>
      <c r="AE38" s="1">
        <v>1.99365E-6</v>
      </c>
      <c r="AF38" s="1">
        <v>1.99365E-6</v>
      </c>
      <c r="AG38" s="1">
        <v>1.99365E-6</v>
      </c>
      <c r="AH38" s="1">
        <v>1.99365E-6</v>
      </c>
      <c r="AI38" s="1">
        <v>1.99365E-6</v>
      </c>
      <c r="AJ38" s="1">
        <v>1.99365E-6</v>
      </c>
      <c r="AK38" s="1">
        <v>1.99365E-6</v>
      </c>
      <c r="AL38" s="1">
        <v>1.99365E-6</v>
      </c>
      <c r="AM38" s="1">
        <v>1.99365E-6</v>
      </c>
      <c r="AN38" s="1">
        <v>1.99365E-6</v>
      </c>
      <c r="AO38" s="1">
        <v>1.99365E-6</v>
      </c>
      <c r="AP38" s="1">
        <v>1.99365E-6</v>
      </c>
      <c r="AQ38" s="1">
        <v>1.99365E-6</v>
      </c>
      <c r="AR38" s="1">
        <v>1.99365E-6</v>
      </c>
      <c r="AS38" s="1">
        <v>1.99365E-6</v>
      </c>
      <c r="AT38" s="1">
        <v>1.99365E-6</v>
      </c>
      <c r="AU38" s="1">
        <v>1.99365E-6</v>
      </c>
      <c r="AV38" s="1">
        <v>1.99365E-6</v>
      </c>
      <c r="AW38" s="1">
        <v>1.99365E-6</v>
      </c>
      <c r="AX38" s="1">
        <v>1.99365E-6</v>
      </c>
      <c r="AY38" s="1">
        <v>1.99365E-6</v>
      </c>
      <c r="AZ38" s="1">
        <v>1.99365E-6</v>
      </c>
      <c r="BA38" s="1">
        <v>1.99365E-6</v>
      </c>
      <c r="BB38" s="1">
        <v>1.99365E-6</v>
      </c>
      <c r="BC38" s="1">
        <v>1.99365E-6</v>
      </c>
    </row>
    <row r="39" spans="2:55" x14ac:dyDescent="0.25">
      <c r="B39" t="s">
        <v>55</v>
      </c>
      <c r="C39">
        <v>37</v>
      </c>
      <c r="D39" s="1">
        <v>1.99365E-6</v>
      </c>
      <c r="E39" s="1">
        <v>1.99365E-6</v>
      </c>
      <c r="F39" s="1">
        <v>1.99365E-6</v>
      </c>
      <c r="G39" s="1">
        <v>1.99365E-6</v>
      </c>
      <c r="H39" s="1">
        <v>1.99365E-6</v>
      </c>
      <c r="I39" s="1">
        <v>1.99365E-6</v>
      </c>
      <c r="J39" s="1">
        <v>1.99365E-6</v>
      </c>
      <c r="K39" s="1">
        <v>1.99365E-6</v>
      </c>
      <c r="L39" s="1">
        <v>1.99365E-6</v>
      </c>
      <c r="M39" s="1">
        <v>1.99365E-6</v>
      </c>
      <c r="N39" s="1">
        <v>1.99365E-6</v>
      </c>
      <c r="O39" s="1">
        <v>1.99365E-6</v>
      </c>
      <c r="P39" s="1">
        <v>1.99365E-6</v>
      </c>
      <c r="Q39" s="1">
        <v>1.99365E-6</v>
      </c>
      <c r="R39" s="1">
        <v>1.99365E-6</v>
      </c>
      <c r="S39" s="1">
        <v>1.99365E-6</v>
      </c>
      <c r="T39" s="1">
        <v>1.99365E-6</v>
      </c>
      <c r="U39" s="1">
        <v>1.99365E-6</v>
      </c>
      <c r="V39" s="1">
        <v>1.99365E-6</v>
      </c>
      <c r="W39" s="1">
        <v>1.99365E-6</v>
      </c>
      <c r="X39" s="1">
        <v>1.99365E-6</v>
      </c>
      <c r="Y39" s="1">
        <v>1.99365E-6</v>
      </c>
      <c r="Z39" s="1">
        <v>1.99365E-6</v>
      </c>
      <c r="AA39" s="1">
        <v>1.99365E-6</v>
      </c>
      <c r="AB39" s="1">
        <v>1.99365E-6</v>
      </c>
      <c r="AC39" s="1">
        <v>1.99365E-6</v>
      </c>
      <c r="AD39" s="1">
        <v>1.99365E-6</v>
      </c>
      <c r="AE39" s="1">
        <v>1.99365E-6</v>
      </c>
      <c r="AF39" s="1">
        <v>1.99365E-6</v>
      </c>
      <c r="AG39" s="1">
        <v>1.99365E-6</v>
      </c>
      <c r="AH39" s="1">
        <v>1.99365E-6</v>
      </c>
      <c r="AI39" s="1">
        <v>1.99365E-6</v>
      </c>
      <c r="AJ39" s="1">
        <v>1.99365E-6</v>
      </c>
      <c r="AK39" s="1">
        <v>1.99365E-6</v>
      </c>
      <c r="AL39" s="1">
        <v>1.99365E-6</v>
      </c>
      <c r="AM39" s="1">
        <v>1.99365E-6</v>
      </c>
      <c r="AN39" s="1">
        <v>1.99365E-6</v>
      </c>
      <c r="AO39" s="1">
        <v>1.99365E-6</v>
      </c>
      <c r="AP39" s="1">
        <v>1.99365E-6</v>
      </c>
      <c r="AQ39" s="1">
        <v>1.99365E-6</v>
      </c>
      <c r="AR39" s="1">
        <v>1.99365E-6</v>
      </c>
      <c r="AS39" s="1">
        <v>1.99365E-6</v>
      </c>
      <c r="AT39" s="1">
        <v>1.99365E-6</v>
      </c>
      <c r="AU39" s="1">
        <v>1.99365E-6</v>
      </c>
      <c r="AV39" s="1">
        <v>1.99365E-6</v>
      </c>
      <c r="AW39" s="1">
        <v>1.99365E-6</v>
      </c>
      <c r="AX39" s="1">
        <v>1.99365E-6</v>
      </c>
      <c r="AY39" s="1">
        <v>1.99365E-6</v>
      </c>
      <c r="AZ39" s="1">
        <v>1.99365E-6</v>
      </c>
      <c r="BA39" s="1">
        <v>1.99365E-6</v>
      </c>
      <c r="BB39" s="1">
        <v>1.99365E-6</v>
      </c>
      <c r="BC39" s="1">
        <v>1.99365E-6</v>
      </c>
    </row>
    <row r="40" spans="2:55" x14ac:dyDescent="0.25">
      <c r="B40" t="s">
        <v>55</v>
      </c>
      <c r="C40">
        <v>38</v>
      </c>
      <c r="D40" s="1">
        <v>1.99365E-6</v>
      </c>
      <c r="E40" s="1">
        <v>1.99365E-6</v>
      </c>
      <c r="F40" s="1">
        <v>1.99365E-6</v>
      </c>
      <c r="G40" s="1">
        <v>1.99365E-6</v>
      </c>
      <c r="H40" s="1">
        <v>1.99365E-6</v>
      </c>
      <c r="I40" s="1">
        <v>1.99365E-6</v>
      </c>
      <c r="J40" s="1">
        <v>1.99365E-6</v>
      </c>
      <c r="K40" s="1">
        <v>1.99365E-6</v>
      </c>
      <c r="L40" s="1">
        <v>1.99365E-6</v>
      </c>
      <c r="M40" s="1">
        <v>1.99365E-6</v>
      </c>
      <c r="N40" s="1">
        <v>1.99365E-6</v>
      </c>
      <c r="O40" s="1">
        <v>1.99365E-6</v>
      </c>
      <c r="P40" s="1">
        <v>1.99365E-6</v>
      </c>
      <c r="Q40" s="1">
        <v>1.99365E-6</v>
      </c>
      <c r="R40" s="1">
        <v>1.99365E-6</v>
      </c>
      <c r="S40" s="1">
        <v>1.99365E-6</v>
      </c>
      <c r="T40" s="1">
        <v>1.99365E-6</v>
      </c>
      <c r="U40" s="1">
        <v>1.99365E-6</v>
      </c>
      <c r="V40" s="1">
        <v>1.99365E-6</v>
      </c>
      <c r="W40" s="1">
        <v>1.99365E-6</v>
      </c>
      <c r="X40" s="1">
        <v>1.99365E-6</v>
      </c>
      <c r="Y40" s="1">
        <v>1.99365E-6</v>
      </c>
      <c r="Z40" s="1">
        <v>1.99365E-6</v>
      </c>
      <c r="AA40" s="1">
        <v>1.99365E-6</v>
      </c>
      <c r="AB40" s="1">
        <v>1.99365E-6</v>
      </c>
      <c r="AC40" s="1">
        <v>1.99365E-6</v>
      </c>
      <c r="AD40" s="1">
        <v>1.99365E-6</v>
      </c>
      <c r="AE40" s="1">
        <v>1.99365E-6</v>
      </c>
      <c r="AF40" s="1">
        <v>1.99365E-6</v>
      </c>
      <c r="AG40" s="1">
        <v>1.99365E-6</v>
      </c>
      <c r="AH40" s="1">
        <v>1.99365E-6</v>
      </c>
      <c r="AI40" s="1">
        <v>1.99365E-6</v>
      </c>
      <c r="AJ40" s="1">
        <v>1.99365E-6</v>
      </c>
      <c r="AK40" s="1">
        <v>1.99365E-6</v>
      </c>
      <c r="AL40" s="1">
        <v>1.99365E-6</v>
      </c>
      <c r="AM40" s="1">
        <v>1.99365E-6</v>
      </c>
      <c r="AN40" s="1">
        <v>1.99365E-6</v>
      </c>
      <c r="AO40" s="1">
        <v>1.99365E-6</v>
      </c>
      <c r="AP40" s="1">
        <v>1.99365E-6</v>
      </c>
      <c r="AQ40" s="1">
        <v>1.99365E-6</v>
      </c>
      <c r="AR40" s="1">
        <v>1.99365E-6</v>
      </c>
      <c r="AS40" s="1">
        <v>1.99365E-6</v>
      </c>
      <c r="AT40" s="1">
        <v>1.99365E-6</v>
      </c>
      <c r="AU40" s="1">
        <v>1.99365E-6</v>
      </c>
      <c r="AV40" s="1">
        <v>1.99365E-6</v>
      </c>
      <c r="AW40" s="1">
        <v>1.99365E-6</v>
      </c>
      <c r="AX40" s="1">
        <v>1.99365E-6</v>
      </c>
      <c r="AY40" s="1">
        <v>1.99365E-6</v>
      </c>
      <c r="AZ40" s="1">
        <v>1.99365E-6</v>
      </c>
      <c r="BA40" s="1">
        <v>1.99365E-6</v>
      </c>
      <c r="BB40" s="1">
        <v>1.99365E-6</v>
      </c>
      <c r="BC40" s="1">
        <v>1.99365E-6</v>
      </c>
    </row>
    <row r="41" spans="2:55" x14ac:dyDescent="0.25">
      <c r="B41" t="s">
        <v>55</v>
      </c>
      <c r="C41">
        <v>39</v>
      </c>
      <c r="D41" s="1">
        <v>1.99365E-6</v>
      </c>
      <c r="E41" s="1">
        <v>1.99365E-6</v>
      </c>
      <c r="F41" s="1">
        <v>1.99365E-6</v>
      </c>
      <c r="G41" s="1">
        <v>1.99365E-6</v>
      </c>
      <c r="H41" s="1">
        <v>1.99365E-6</v>
      </c>
      <c r="I41" s="1">
        <v>1.99365E-6</v>
      </c>
      <c r="J41" s="1">
        <v>1.99365E-6</v>
      </c>
      <c r="K41" s="1">
        <v>1.99365E-6</v>
      </c>
      <c r="L41" s="1">
        <v>1.99365E-6</v>
      </c>
      <c r="M41" s="1">
        <v>1.99365E-6</v>
      </c>
      <c r="N41" s="1">
        <v>1.99365E-6</v>
      </c>
      <c r="O41" s="1">
        <v>1.99365E-6</v>
      </c>
      <c r="P41" s="1">
        <v>1.99365E-6</v>
      </c>
      <c r="Q41" s="1">
        <v>1.99365E-6</v>
      </c>
      <c r="R41" s="1">
        <v>1.99365E-6</v>
      </c>
      <c r="S41" s="1">
        <v>1.99365E-6</v>
      </c>
      <c r="T41" s="1">
        <v>1.99365E-6</v>
      </c>
      <c r="U41" s="1">
        <v>1.99365E-6</v>
      </c>
      <c r="V41" s="1">
        <v>1.99365E-6</v>
      </c>
      <c r="W41" s="1">
        <v>1.99365E-6</v>
      </c>
      <c r="X41" s="1">
        <v>1.99365E-6</v>
      </c>
      <c r="Y41" s="1">
        <v>1.99365E-6</v>
      </c>
      <c r="Z41" s="1">
        <v>1.99365E-6</v>
      </c>
      <c r="AA41" s="1">
        <v>1.99365E-6</v>
      </c>
      <c r="AB41" s="1">
        <v>1.99365E-6</v>
      </c>
      <c r="AC41" s="1">
        <v>1.99365E-6</v>
      </c>
      <c r="AD41" s="1">
        <v>1.99365E-6</v>
      </c>
      <c r="AE41" s="1">
        <v>1.99365E-6</v>
      </c>
      <c r="AF41" s="1">
        <v>1.99365E-6</v>
      </c>
      <c r="AG41" s="1">
        <v>1.99365E-6</v>
      </c>
      <c r="AH41" s="1">
        <v>1.99365E-6</v>
      </c>
      <c r="AI41" s="1">
        <v>1.99365E-6</v>
      </c>
      <c r="AJ41" s="1">
        <v>1.99365E-6</v>
      </c>
      <c r="AK41" s="1">
        <v>1.99365E-6</v>
      </c>
      <c r="AL41" s="1">
        <v>1.99365E-6</v>
      </c>
      <c r="AM41" s="1">
        <v>1.99365E-6</v>
      </c>
      <c r="AN41" s="1">
        <v>1.99365E-6</v>
      </c>
      <c r="AO41" s="1">
        <v>1.99365E-6</v>
      </c>
      <c r="AP41" s="1">
        <v>1.99365E-6</v>
      </c>
      <c r="AQ41" s="1">
        <v>1.99365E-6</v>
      </c>
      <c r="AR41" s="1">
        <v>1.99365E-6</v>
      </c>
      <c r="AS41" s="1">
        <v>1.99365E-6</v>
      </c>
      <c r="AT41" s="1">
        <v>1.99365E-6</v>
      </c>
      <c r="AU41" s="1">
        <v>1.99365E-6</v>
      </c>
      <c r="AV41" s="1">
        <v>1.99365E-6</v>
      </c>
      <c r="AW41" s="1">
        <v>1.99365E-6</v>
      </c>
      <c r="AX41" s="1">
        <v>1.99365E-6</v>
      </c>
      <c r="AY41" s="1">
        <v>1.99365E-6</v>
      </c>
      <c r="AZ41" s="1">
        <v>1.99365E-6</v>
      </c>
      <c r="BA41" s="1">
        <v>1.99365E-6</v>
      </c>
      <c r="BB41" s="1">
        <v>1.99365E-6</v>
      </c>
      <c r="BC41" s="1">
        <v>1.99365E-6</v>
      </c>
    </row>
    <row r="42" spans="2:55" x14ac:dyDescent="0.25">
      <c r="B42" t="s">
        <v>55</v>
      </c>
      <c r="C42">
        <v>40</v>
      </c>
      <c r="D42" s="1">
        <v>1.99365E-6</v>
      </c>
      <c r="E42" s="1">
        <v>1.99365E-6</v>
      </c>
      <c r="F42" s="1">
        <v>1.99365E-6</v>
      </c>
      <c r="G42" s="1">
        <v>1.99365E-6</v>
      </c>
      <c r="H42" s="1">
        <v>1.99365E-6</v>
      </c>
      <c r="I42" s="1">
        <v>1.99365E-6</v>
      </c>
      <c r="J42" s="1">
        <v>1.99365E-6</v>
      </c>
      <c r="K42" s="1">
        <v>1.99365E-6</v>
      </c>
      <c r="L42" s="1">
        <v>1.99365E-6</v>
      </c>
      <c r="M42" s="1">
        <v>1.99365E-6</v>
      </c>
      <c r="N42" s="1">
        <v>1.99365E-6</v>
      </c>
      <c r="O42" s="1">
        <v>1.99365E-6</v>
      </c>
      <c r="P42" s="1">
        <v>1.99365E-6</v>
      </c>
      <c r="Q42" s="1">
        <v>1.99365E-6</v>
      </c>
      <c r="R42" s="1">
        <v>1.99365E-6</v>
      </c>
      <c r="S42" s="1">
        <v>1.99365E-6</v>
      </c>
      <c r="T42" s="1">
        <v>1.99365E-6</v>
      </c>
      <c r="U42" s="1">
        <v>1.99365E-6</v>
      </c>
      <c r="V42" s="1">
        <v>1.99365E-6</v>
      </c>
      <c r="W42" s="1">
        <v>1.99365E-6</v>
      </c>
      <c r="X42" s="1">
        <v>1.99365E-6</v>
      </c>
      <c r="Y42" s="1">
        <v>1.99365E-6</v>
      </c>
      <c r="Z42" s="1">
        <v>1.99365E-6</v>
      </c>
      <c r="AA42" s="1">
        <v>1.99365E-6</v>
      </c>
      <c r="AB42" s="1">
        <v>1.99365E-6</v>
      </c>
      <c r="AC42" s="1">
        <v>1.99365E-6</v>
      </c>
      <c r="AD42" s="1">
        <v>1.99365E-6</v>
      </c>
      <c r="AE42" s="1">
        <v>1.99365E-6</v>
      </c>
      <c r="AF42" s="1">
        <v>1.99365E-6</v>
      </c>
      <c r="AG42" s="1">
        <v>1.99365E-6</v>
      </c>
      <c r="AH42" s="1">
        <v>1.99365E-6</v>
      </c>
      <c r="AI42" s="1">
        <v>1.99365E-6</v>
      </c>
      <c r="AJ42" s="1">
        <v>1.99365E-6</v>
      </c>
      <c r="AK42" s="1">
        <v>1.99365E-6</v>
      </c>
      <c r="AL42" s="1">
        <v>1.99365E-6</v>
      </c>
      <c r="AM42" s="1">
        <v>1.99365E-6</v>
      </c>
      <c r="AN42" s="1">
        <v>1.99365E-6</v>
      </c>
      <c r="AO42" s="1">
        <v>1.99365E-6</v>
      </c>
      <c r="AP42" s="1">
        <v>1.99365E-6</v>
      </c>
      <c r="AQ42" s="1">
        <v>1.99365E-6</v>
      </c>
      <c r="AR42" s="1">
        <v>1.99365E-6</v>
      </c>
      <c r="AS42" s="1">
        <v>1.99365E-6</v>
      </c>
      <c r="AT42" s="1">
        <v>1.99365E-6</v>
      </c>
      <c r="AU42" s="1">
        <v>1.99365E-6</v>
      </c>
      <c r="AV42" s="1">
        <v>1.99365E-6</v>
      </c>
      <c r="AW42" s="1">
        <v>1.99365E-6</v>
      </c>
      <c r="AX42" s="1">
        <v>1.99365E-6</v>
      </c>
      <c r="AY42" s="1">
        <v>1.99365E-6</v>
      </c>
      <c r="AZ42" s="1">
        <v>1.99365E-6</v>
      </c>
      <c r="BA42" s="1">
        <v>1.99365E-6</v>
      </c>
      <c r="BB42" s="1">
        <v>1.99365E-6</v>
      </c>
      <c r="BC42" s="1">
        <v>1.99365E-6</v>
      </c>
    </row>
    <row r="43" spans="2:55" x14ac:dyDescent="0.25">
      <c r="B43" t="s">
        <v>55</v>
      </c>
      <c r="C43">
        <v>41</v>
      </c>
      <c r="D43" s="1">
        <v>1.99365E-6</v>
      </c>
      <c r="E43" s="1">
        <v>1.99365E-6</v>
      </c>
      <c r="F43" s="1">
        <v>1.99365E-6</v>
      </c>
      <c r="G43" s="1">
        <v>1.99365E-6</v>
      </c>
      <c r="H43" s="1">
        <v>1.99365E-6</v>
      </c>
      <c r="I43" s="1">
        <v>1.99365E-6</v>
      </c>
      <c r="J43" s="1">
        <v>1.99365E-6</v>
      </c>
      <c r="K43" s="1">
        <v>1.99365E-6</v>
      </c>
      <c r="L43" s="1">
        <v>1.99365E-6</v>
      </c>
      <c r="M43" s="1">
        <v>1.99365E-6</v>
      </c>
      <c r="N43" s="1">
        <v>1.99365E-6</v>
      </c>
      <c r="O43" s="1">
        <v>1.99365E-6</v>
      </c>
      <c r="P43" s="1">
        <v>1.99365E-6</v>
      </c>
      <c r="Q43" s="1">
        <v>1.99365E-6</v>
      </c>
      <c r="R43" s="1">
        <v>1.99365E-6</v>
      </c>
      <c r="S43" s="1">
        <v>1.99365E-6</v>
      </c>
      <c r="T43" s="1">
        <v>1.99365E-6</v>
      </c>
      <c r="U43" s="1">
        <v>1.99365E-6</v>
      </c>
      <c r="V43" s="1">
        <v>1.99365E-6</v>
      </c>
      <c r="W43" s="1">
        <v>1.99365E-6</v>
      </c>
      <c r="X43" s="1">
        <v>1.99365E-6</v>
      </c>
      <c r="Y43" s="1">
        <v>1.99365E-6</v>
      </c>
      <c r="Z43" s="1">
        <v>1.99365E-6</v>
      </c>
      <c r="AA43" s="1">
        <v>1.99365E-6</v>
      </c>
      <c r="AB43" s="1">
        <v>1.99365E-6</v>
      </c>
      <c r="AC43" s="1">
        <v>1.99365E-6</v>
      </c>
      <c r="AD43" s="1">
        <v>1.99365E-6</v>
      </c>
      <c r="AE43" s="1">
        <v>1.99365E-6</v>
      </c>
      <c r="AF43" s="1">
        <v>1.99365E-6</v>
      </c>
      <c r="AG43" s="1">
        <v>1.99365E-6</v>
      </c>
      <c r="AH43" s="1">
        <v>1.99365E-6</v>
      </c>
      <c r="AI43" s="1">
        <v>1.99365E-6</v>
      </c>
      <c r="AJ43" s="1">
        <v>1.99365E-6</v>
      </c>
      <c r="AK43" s="1">
        <v>1.99365E-6</v>
      </c>
      <c r="AL43" s="1">
        <v>1.99365E-6</v>
      </c>
      <c r="AM43" s="1">
        <v>1.99365E-6</v>
      </c>
      <c r="AN43" s="1">
        <v>1.99365E-6</v>
      </c>
      <c r="AO43" s="1">
        <v>1.99365E-6</v>
      </c>
      <c r="AP43" s="1">
        <v>1.99365E-6</v>
      </c>
      <c r="AQ43" s="1">
        <v>1.99365E-6</v>
      </c>
      <c r="AR43" s="1">
        <v>1.99365E-6</v>
      </c>
      <c r="AS43" s="1">
        <v>1.99365E-6</v>
      </c>
      <c r="AT43" s="1">
        <v>1.99365E-6</v>
      </c>
      <c r="AU43" s="1">
        <v>1.99365E-6</v>
      </c>
      <c r="AV43" s="1">
        <v>1.99365E-6</v>
      </c>
      <c r="AW43" s="1">
        <v>1.99365E-6</v>
      </c>
      <c r="AX43" s="1">
        <v>1.99365E-6</v>
      </c>
      <c r="AY43" s="1">
        <v>1.99365E-6</v>
      </c>
      <c r="AZ43" s="1">
        <v>1.99365E-6</v>
      </c>
      <c r="BA43" s="1">
        <v>1.99365E-6</v>
      </c>
      <c r="BB43" s="1">
        <v>1.99365E-6</v>
      </c>
      <c r="BC43" s="1">
        <v>1.99365E-6</v>
      </c>
    </row>
    <row r="44" spans="2:55" x14ac:dyDescent="0.25">
      <c r="B44" t="s">
        <v>55</v>
      </c>
      <c r="C44">
        <v>42</v>
      </c>
      <c r="D44" s="1">
        <v>1.99365E-6</v>
      </c>
      <c r="E44" s="1">
        <v>1.99365E-6</v>
      </c>
      <c r="F44" s="1">
        <v>1.99365E-6</v>
      </c>
      <c r="G44" s="1">
        <v>1.99365E-6</v>
      </c>
      <c r="H44" s="1">
        <v>1.99365E-6</v>
      </c>
      <c r="I44" s="1">
        <v>1.99365E-6</v>
      </c>
      <c r="J44" s="1">
        <v>1.99365E-6</v>
      </c>
      <c r="K44" s="1">
        <v>1.99365E-6</v>
      </c>
      <c r="L44" s="1">
        <v>1.99365E-6</v>
      </c>
      <c r="M44" s="1">
        <v>1.99365E-6</v>
      </c>
      <c r="N44" s="1">
        <v>1.99365E-6</v>
      </c>
      <c r="O44" s="1">
        <v>1.99365E-6</v>
      </c>
      <c r="P44" s="1">
        <v>1.99365E-6</v>
      </c>
      <c r="Q44" s="1">
        <v>1.99365E-6</v>
      </c>
      <c r="R44" s="1">
        <v>1.99365E-6</v>
      </c>
      <c r="S44" s="1">
        <v>1.99365E-6</v>
      </c>
      <c r="T44" s="1">
        <v>1.99365E-6</v>
      </c>
      <c r="U44" s="1">
        <v>1.99365E-6</v>
      </c>
      <c r="V44" s="1">
        <v>1.99365E-6</v>
      </c>
      <c r="W44" s="1">
        <v>1.99365E-6</v>
      </c>
      <c r="X44" s="1">
        <v>1.99365E-6</v>
      </c>
      <c r="Y44" s="1">
        <v>1.99365E-6</v>
      </c>
      <c r="Z44" s="1">
        <v>1.99365E-6</v>
      </c>
      <c r="AA44" s="1">
        <v>1.99365E-6</v>
      </c>
      <c r="AB44" s="1">
        <v>1.99365E-6</v>
      </c>
      <c r="AC44" s="1">
        <v>1.99365E-6</v>
      </c>
      <c r="AD44" s="1">
        <v>1.99365E-6</v>
      </c>
      <c r="AE44" s="1">
        <v>1.99365E-6</v>
      </c>
      <c r="AF44" s="1">
        <v>1.99365E-6</v>
      </c>
      <c r="AG44" s="1">
        <v>1.99365E-6</v>
      </c>
      <c r="AH44" s="1">
        <v>1.99365E-6</v>
      </c>
      <c r="AI44" s="1">
        <v>1.99365E-6</v>
      </c>
      <c r="AJ44" s="1">
        <v>1.99365E-6</v>
      </c>
      <c r="AK44" s="1">
        <v>1.99365E-6</v>
      </c>
      <c r="AL44" s="1">
        <v>1.99365E-6</v>
      </c>
      <c r="AM44" s="1">
        <v>1.99365E-6</v>
      </c>
      <c r="AN44" s="1">
        <v>1.99365E-6</v>
      </c>
      <c r="AO44" s="1">
        <v>1.99365E-6</v>
      </c>
      <c r="AP44" s="1">
        <v>1.99365E-6</v>
      </c>
      <c r="AQ44" s="1">
        <v>1.99365E-6</v>
      </c>
      <c r="AR44" s="1">
        <v>1.99365E-6</v>
      </c>
      <c r="AS44" s="1">
        <v>1.99365E-6</v>
      </c>
      <c r="AT44" s="1">
        <v>1.99365E-6</v>
      </c>
      <c r="AU44" s="1">
        <v>1.99365E-6</v>
      </c>
      <c r="AV44" s="1">
        <v>1.99365E-6</v>
      </c>
      <c r="AW44" s="1">
        <v>1.99365E-6</v>
      </c>
      <c r="AX44" s="1">
        <v>1.99365E-6</v>
      </c>
      <c r="AY44" s="1">
        <v>1.99365E-6</v>
      </c>
      <c r="AZ44" s="1">
        <v>1.99365E-6</v>
      </c>
      <c r="BA44" s="1">
        <v>1.99365E-6</v>
      </c>
      <c r="BB44" s="1">
        <v>1.99365E-6</v>
      </c>
      <c r="BC44" s="1">
        <v>1.99365E-6</v>
      </c>
    </row>
    <row r="45" spans="2:55" x14ac:dyDescent="0.25">
      <c r="B45" t="s">
        <v>55</v>
      </c>
      <c r="C45">
        <v>43</v>
      </c>
      <c r="D45" s="1">
        <v>1.99365E-6</v>
      </c>
      <c r="E45" s="1">
        <v>1.99365E-6</v>
      </c>
      <c r="F45" s="1">
        <v>1.99365E-6</v>
      </c>
      <c r="G45" s="1">
        <v>1.99365E-6</v>
      </c>
      <c r="H45" s="1">
        <v>1.99365E-6</v>
      </c>
      <c r="I45" s="1">
        <v>1.99365E-6</v>
      </c>
      <c r="J45" s="1">
        <v>1.99365E-6</v>
      </c>
      <c r="K45" s="1">
        <v>1.99365E-6</v>
      </c>
      <c r="L45" s="1">
        <v>1.99365E-6</v>
      </c>
      <c r="M45" s="1">
        <v>1.99365E-6</v>
      </c>
      <c r="N45" s="1">
        <v>1.99365E-6</v>
      </c>
      <c r="O45" s="1">
        <v>1.99365E-6</v>
      </c>
      <c r="P45" s="1">
        <v>1.99365E-6</v>
      </c>
      <c r="Q45" s="1">
        <v>1.99365E-6</v>
      </c>
      <c r="R45" s="1">
        <v>1.99365E-6</v>
      </c>
      <c r="S45" s="1">
        <v>1.99365E-6</v>
      </c>
      <c r="T45" s="1">
        <v>1.99365E-6</v>
      </c>
      <c r="U45" s="1">
        <v>1.99365E-6</v>
      </c>
      <c r="V45" s="1">
        <v>1.99365E-6</v>
      </c>
      <c r="W45" s="1">
        <v>1.99365E-6</v>
      </c>
      <c r="X45" s="1">
        <v>1.99365E-6</v>
      </c>
      <c r="Y45" s="1">
        <v>1.99365E-6</v>
      </c>
      <c r="Z45" s="1">
        <v>1.99365E-6</v>
      </c>
      <c r="AA45" s="1">
        <v>1.99365E-6</v>
      </c>
      <c r="AB45" s="1">
        <v>1.99365E-6</v>
      </c>
      <c r="AC45" s="1">
        <v>1.99365E-6</v>
      </c>
      <c r="AD45" s="1">
        <v>1.99365E-6</v>
      </c>
      <c r="AE45" s="1">
        <v>1.99365E-6</v>
      </c>
      <c r="AF45" s="1">
        <v>1.99365E-6</v>
      </c>
      <c r="AG45" s="1">
        <v>1.99365E-6</v>
      </c>
      <c r="AH45" s="1">
        <v>1.99365E-6</v>
      </c>
      <c r="AI45" s="1">
        <v>1.99365E-6</v>
      </c>
      <c r="AJ45" s="1">
        <v>1.99365E-6</v>
      </c>
      <c r="AK45" s="1">
        <v>1.99365E-6</v>
      </c>
      <c r="AL45" s="1">
        <v>1.99365E-6</v>
      </c>
      <c r="AM45" s="1">
        <v>1.99365E-6</v>
      </c>
      <c r="AN45" s="1">
        <v>1.99365E-6</v>
      </c>
      <c r="AO45" s="1">
        <v>1.99365E-6</v>
      </c>
      <c r="AP45" s="1">
        <v>1.99365E-6</v>
      </c>
      <c r="AQ45" s="1">
        <v>1.99365E-6</v>
      </c>
      <c r="AR45" s="1">
        <v>1.99365E-6</v>
      </c>
      <c r="AS45" s="1">
        <v>1.99365E-6</v>
      </c>
      <c r="AT45" s="1">
        <v>1.99365E-6</v>
      </c>
      <c r="AU45" s="1">
        <v>1.99365E-6</v>
      </c>
      <c r="AV45" s="1">
        <v>1.99365E-6</v>
      </c>
      <c r="AW45" s="1">
        <v>1.99365E-6</v>
      </c>
      <c r="AX45" s="1">
        <v>1.99365E-6</v>
      </c>
      <c r="AY45" s="1">
        <v>1.99365E-6</v>
      </c>
      <c r="AZ45" s="1">
        <v>1.99365E-6</v>
      </c>
      <c r="BA45" s="1">
        <v>1.99365E-6</v>
      </c>
      <c r="BB45" s="1">
        <v>1.99365E-6</v>
      </c>
      <c r="BC45" s="1">
        <v>1.99365E-6</v>
      </c>
    </row>
    <row r="46" spans="2:55" x14ac:dyDescent="0.25">
      <c r="B46" t="s">
        <v>55</v>
      </c>
      <c r="C46">
        <v>44</v>
      </c>
      <c r="D46" s="1">
        <v>1.99365E-6</v>
      </c>
      <c r="E46" s="1">
        <v>1.99365E-6</v>
      </c>
      <c r="F46" s="1">
        <v>1.99365E-6</v>
      </c>
      <c r="G46" s="1">
        <v>1.99365E-6</v>
      </c>
      <c r="H46" s="1">
        <v>1.99365E-6</v>
      </c>
      <c r="I46" s="1">
        <v>1.99365E-6</v>
      </c>
      <c r="J46" s="1">
        <v>1.99365E-6</v>
      </c>
      <c r="K46" s="1">
        <v>1.99365E-6</v>
      </c>
      <c r="L46" s="1">
        <v>1.99365E-6</v>
      </c>
      <c r="M46" s="1">
        <v>1.99365E-6</v>
      </c>
      <c r="N46" s="1">
        <v>1.99365E-6</v>
      </c>
      <c r="O46" s="1">
        <v>1.99365E-6</v>
      </c>
      <c r="P46" s="1">
        <v>1.99365E-6</v>
      </c>
      <c r="Q46" s="1">
        <v>1.99365E-6</v>
      </c>
      <c r="R46" s="1">
        <v>1.99365E-6</v>
      </c>
      <c r="S46" s="1">
        <v>1.99365E-6</v>
      </c>
      <c r="T46" s="1">
        <v>1.99365E-6</v>
      </c>
      <c r="U46" s="1">
        <v>1.99365E-6</v>
      </c>
      <c r="V46" s="1">
        <v>1.99365E-6</v>
      </c>
      <c r="W46" s="1">
        <v>1.99365E-6</v>
      </c>
      <c r="X46" s="1">
        <v>1.99365E-6</v>
      </c>
      <c r="Y46" s="1">
        <v>1.99365E-6</v>
      </c>
      <c r="Z46" s="1">
        <v>1.99365E-6</v>
      </c>
      <c r="AA46" s="1">
        <v>1.99365E-6</v>
      </c>
      <c r="AB46" s="1">
        <v>1.99365E-6</v>
      </c>
      <c r="AC46" s="1">
        <v>1.99365E-6</v>
      </c>
      <c r="AD46" s="1">
        <v>1.99365E-6</v>
      </c>
      <c r="AE46" s="1">
        <v>1.99365E-6</v>
      </c>
      <c r="AF46" s="1">
        <v>1.99365E-6</v>
      </c>
      <c r="AG46" s="1">
        <v>1.99365E-6</v>
      </c>
      <c r="AH46" s="1">
        <v>1.99365E-6</v>
      </c>
      <c r="AI46" s="1">
        <v>1.99365E-6</v>
      </c>
      <c r="AJ46" s="1">
        <v>1.99365E-6</v>
      </c>
      <c r="AK46" s="1">
        <v>1.99365E-6</v>
      </c>
      <c r="AL46" s="1">
        <v>1.99365E-6</v>
      </c>
      <c r="AM46" s="1">
        <v>1.99365E-6</v>
      </c>
      <c r="AN46" s="1">
        <v>1.99365E-6</v>
      </c>
      <c r="AO46" s="1">
        <v>1.99365E-6</v>
      </c>
      <c r="AP46" s="1">
        <v>1.99365E-6</v>
      </c>
      <c r="AQ46" s="1">
        <v>1.99365E-6</v>
      </c>
      <c r="AR46" s="1">
        <v>1.99365E-6</v>
      </c>
      <c r="AS46" s="1">
        <v>1.99365E-6</v>
      </c>
      <c r="AT46" s="1">
        <v>1.99365E-6</v>
      </c>
      <c r="AU46" s="1">
        <v>1.99365E-6</v>
      </c>
      <c r="AV46" s="1">
        <v>1.99365E-6</v>
      </c>
      <c r="AW46" s="1">
        <v>1.99365E-6</v>
      </c>
      <c r="AX46" s="1">
        <v>1.99365E-6</v>
      </c>
      <c r="AY46" s="1">
        <v>1.99365E-6</v>
      </c>
      <c r="AZ46" s="1">
        <v>1.99365E-6</v>
      </c>
      <c r="BA46" s="1">
        <v>1.99365E-6</v>
      </c>
      <c r="BB46" s="1">
        <v>1.99365E-6</v>
      </c>
      <c r="BC46" s="1">
        <v>1.99365E-6</v>
      </c>
    </row>
    <row r="47" spans="2:55" x14ac:dyDescent="0.25">
      <c r="B47" t="s">
        <v>55</v>
      </c>
      <c r="C47">
        <v>45</v>
      </c>
      <c r="D47" s="1">
        <v>1.99365E-6</v>
      </c>
      <c r="E47" s="1">
        <v>1.99365E-6</v>
      </c>
      <c r="F47" s="1">
        <v>1.99365E-6</v>
      </c>
      <c r="G47" s="1">
        <v>1.99365E-6</v>
      </c>
      <c r="H47" s="1">
        <v>1.99365E-6</v>
      </c>
      <c r="I47" s="1">
        <v>1.99365E-6</v>
      </c>
      <c r="J47" s="1">
        <v>1.99365E-6</v>
      </c>
      <c r="K47" s="1">
        <v>1.99365E-6</v>
      </c>
      <c r="L47" s="1">
        <v>1.99365E-6</v>
      </c>
      <c r="M47" s="1">
        <v>1.99365E-6</v>
      </c>
      <c r="N47" s="1">
        <v>1.99365E-6</v>
      </c>
      <c r="O47" s="1">
        <v>1.99365E-6</v>
      </c>
      <c r="P47" s="1">
        <v>1.99365E-6</v>
      </c>
      <c r="Q47" s="1">
        <v>1.99365E-6</v>
      </c>
      <c r="R47" s="1">
        <v>1.99365E-6</v>
      </c>
      <c r="S47" s="1">
        <v>1.99365E-6</v>
      </c>
      <c r="T47" s="1">
        <v>1.99365E-6</v>
      </c>
      <c r="U47" s="1">
        <v>1.99365E-6</v>
      </c>
      <c r="V47" s="1">
        <v>1.99365E-6</v>
      </c>
      <c r="W47" s="1">
        <v>1.99365E-6</v>
      </c>
      <c r="X47" s="1">
        <v>1.99365E-6</v>
      </c>
      <c r="Y47" s="1">
        <v>1.99365E-6</v>
      </c>
      <c r="Z47" s="1">
        <v>1.99365E-6</v>
      </c>
      <c r="AA47" s="1">
        <v>1.99365E-6</v>
      </c>
      <c r="AB47" s="1">
        <v>1.99365E-6</v>
      </c>
      <c r="AC47" s="1">
        <v>1.99365E-6</v>
      </c>
      <c r="AD47" s="1">
        <v>1.99365E-6</v>
      </c>
      <c r="AE47" s="1">
        <v>1.99365E-6</v>
      </c>
      <c r="AF47" s="1">
        <v>1.99365E-6</v>
      </c>
      <c r="AG47" s="1">
        <v>1.99365E-6</v>
      </c>
      <c r="AH47" s="1">
        <v>1.99365E-6</v>
      </c>
      <c r="AI47" s="1">
        <v>1.99365E-6</v>
      </c>
      <c r="AJ47" s="1">
        <v>1.99365E-6</v>
      </c>
      <c r="AK47" s="1">
        <v>1.99365E-6</v>
      </c>
      <c r="AL47" s="1">
        <v>1.99365E-6</v>
      </c>
      <c r="AM47" s="1">
        <v>1.99365E-6</v>
      </c>
      <c r="AN47" s="1">
        <v>1.99365E-6</v>
      </c>
      <c r="AO47" s="1">
        <v>1.99365E-6</v>
      </c>
      <c r="AP47" s="1">
        <v>1.99365E-6</v>
      </c>
      <c r="AQ47" s="1">
        <v>1.99365E-6</v>
      </c>
      <c r="AR47" s="1">
        <v>1.99365E-6</v>
      </c>
      <c r="AS47" s="1">
        <v>1.99365E-6</v>
      </c>
      <c r="AT47" s="1">
        <v>1.99365E-6</v>
      </c>
      <c r="AU47" s="1">
        <v>1.99365E-6</v>
      </c>
      <c r="AV47" s="1">
        <v>1.99365E-6</v>
      </c>
      <c r="AW47" s="1">
        <v>1.99365E-6</v>
      </c>
      <c r="AX47" s="1">
        <v>1.99365E-6</v>
      </c>
      <c r="AY47" s="1">
        <v>1.99365E-6</v>
      </c>
      <c r="AZ47" s="1">
        <v>1.99365E-6</v>
      </c>
      <c r="BA47" s="1">
        <v>1.99365E-6</v>
      </c>
      <c r="BB47" s="1">
        <v>1.99365E-6</v>
      </c>
      <c r="BC47" s="1">
        <v>1.99365E-6</v>
      </c>
    </row>
    <row r="48" spans="2:55" x14ac:dyDescent="0.25">
      <c r="B48" t="s">
        <v>55</v>
      </c>
      <c r="C48">
        <v>46</v>
      </c>
      <c r="D48" s="1">
        <v>1.99365E-6</v>
      </c>
      <c r="E48" s="1">
        <v>1.99365E-6</v>
      </c>
      <c r="F48" s="1">
        <v>1.99365E-6</v>
      </c>
      <c r="G48" s="1">
        <v>1.99365E-6</v>
      </c>
      <c r="H48" s="1">
        <v>1.99365E-6</v>
      </c>
      <c r="I48" s="1">
        <v>1.99365E-6</v>
      </c>
      <c r="J48" s="1">
        <v>1.99365E-6</v>
      </c>
      <c r="K48" s="1">
        <v>1.99365E-6</v>
      </c>
      <c r="L48" s="1">
        <v>1.99365E-6</v>
      </c>
      <c r="M48" s="1">
        <v>1.99365E-6</v>
      </c>
      <c r="N48" s="1">
        <v>1.99365E-6</v>
      </c>
      <c r="O48" s="1">
        <v>1.99365E-6</v>
      </c>
      <c r="P48" s="1">
        <v>1.99365E-6</v>
      </c>
      <c r="Q48" s="1">
        <v>1.99365E-6</v>
      </c>
      <c r="R48" s="1">
        <v>1.99365E-6</v>
      </c>
      <c r="S48" s="1">
        <v>1.99365E-6</v>
      </c>
      <c r="T48" s="1">
        <v>1.99365E-6</v>
      </c>
      <c r="U48" s="1">
        <v>1.99365E-6</v>
      </c>
      <c r="V48" s="1">
        <v>1.99365E-6</v>
      </c>
      <c r="W48" s="1">
        <v>1.99365E-6</v>
      </c>
      <c r="X48" s="1">
        <v>1.99365E-6</v>
      </c>
      <c r="Y48" s="1">
        <v>1.99365E-6</v>
      </c>
      <c r="Z48" s="1">
        <v>1.99365E-6</v>
      </c>
      <c r="AA48" s="1">
        <v>1.99365E-6</v>
      </c>
      <c r="AB48" s="1">
        <v>1.99365E-6</v>
      </c>
      <c r="AC48" s="1">
        <v>1.99365E-6</v>
      </c>
      <c r="AD48" s="1">
        <v>1.99365E-6</v>
      </c>
      <c r="AE48" s="1">
        <v>1.99365E-6</v>
      </c>
      <c r="AF48" s="1">
        <v>1.99365E-6</v>
      </c>
      <c r="AG48" s="1">
        <v>1.99365E-6</v>
      </c>
      <c r="AH48" s="1">
        <v>1.99365E-6</v>
      </c>
      <c r="AI48" s="1">
        <v>1.99365E-6</v>
      </c>
      <c r="AJ48" s="1">
        <v>1.99365E-6</v>
      </c>
      <c r="AK48" s="1">
        <v>1.99365E-6</v>
      </c>
      <c r="AL48" s="1">
        <v>1.99365E-6</v>
      </c>
      <c r="AM48" s="1">
        <v>1.99365E-6</v>
      </c>
      <c r="AN48" s="1">
        <v>1.99365E-6</v>
      </c>
      <c r="AO48" s="1">
        <v>1.99365E-6</v>
      </c>
      <c r="AP48" s="1">
        <v>1.99365E-6</v>
      </c>
      <c r="AQ48" s="1">
        <v>1.99365E-6</v>
      </c>
      <c r="AR48" s="1">
        <v>1.99365E-6</v>
      </c>
      <c r="AS48" s="1">
        <v>1.99365E-6</v>
      </c>
      <c r="AT48" s="1">
        <v>1.99365E-6</v>
      </c>
      <c r="AU48" s="1">
        <v>1.99365E-6</v>
      </c>
      <c r="AV48" s="1">
        <v>1.99365E-6</v>
      </c>
      <c r="AW48" s="1">
        <v>1.99365E-6</v>
      </c>
      <c r="AX48" s="1">
        <v>1.99365E-6</v>
      </c>
      <c r="AY48" s="1">
        <v>1.99365E-6</v>
      </c>
      <c r="AZ48" s="1">
        <v>1.99365E-6</v>
      </c>
      <c r="BA48" s="1">
        <v>1.99365E-6</v>
      </c>
      <c r="BB48" s="1">
        <v>1.99365E-6</v>
      </c>
      <c r="BC48" s="1">
        <v>1.99365E-6</v>
      </c>
    </row>
    <row r="49" spans="1:55" x14ac:dyDescent="0.25">
      <c r="B49" t="s">
        <v>55</v>
      </c>
      <c r="C49">
        <v>47</v>
      </c>
      <c r="D49" s="1">
        <v>1.99365E-6</v>
      </c>
      <c r="E49" s="1">
        <v>1.99365E-6</v>
      </c>
      <c r="F49" s="1">
        <v>1.99365E-6</v>
      </c>
      <c r="G49" s="1">
        <v>1.99365E-6</v>
      </c>
      <c r="H49" s="1">
        <v>1.99365E-6</v>
      </c>
      <c r="I49" s="1">
        <v>1.99365E-6</v>
      </c>
      <c r="J49" s="1">
        <v>1.99365E-6</v>
      </c>
      <c r="K49" s="1">
        <v>1.99365E-6</v>
      </c>
      <c r="L49" s="1">
        <v>1.99365E-6</v>
      </c>
      <c r="M49" s="1">
        <v>1.99365E-6</v>
      </c>
      <c r="N49" s="1">
        <v>1.99365E-6</v>
      </c>
      <c r="O49" s="1">
        <v>1.99365E-6</v>
      </c>
      <c r="P49" s="1">
        <v>1.99365E-6</v>
      </c>
      <c r="Q49" s="1">
        <v>1.99365E-6</v>
      </c>
      <c r="R49" s="1">
        <v>1.99365E-6</v>
      </c>
      <c r="S49" s="1">
        <v>1.99365E-6</v>
      </c>
      <c r="T49" s="1">
        <v>1.99365E-6</v>
      </c>
      <c r="U49" s="1">
        <v>1.99365E-6</v>
      </c>
      <c r="V49" s="1">
        <v>1.99365E-6</v>
      </c>
      <c r="W49" s="1">
        <v>1.99365E-6</v>
      </c>
      <c r="X49" s="1">
        <v>1.99365E-6</v>
      </c>
      <c r="Y49" s="1">
        <v>1.99365E-6</v>
      </c>
      <c r="Z49" s="1">
        <v>1.99365E-6</v>
      </c>
      <c r="AA49" s="1">
        <v>1.99365E-6</v>
      </c>
      <c r="AB49" s="1">
        <v>1.99365E-6</v>
      </c>
      <c r="AC49" s="1">
        <v>1.99365E-6</v>
      </c>
      <c r="AD49" s="1">
        <v>1.99365E-6</v>
      </c>
      <c r="AE49" s="1">
        <v>1.99365E-6</v>
      </c>
      <c r="AF49" s="1">
        <v>1.99365E-6</v>
      </c>
      <c r="AG49" s="1">
        <v>1.99365E-6</v>
      </c>
      <c r="AH49" s="1">
        <v>1.99365E-6</v>
      </c>
      <c r="AI49" s="1">
        <v>1.99365E-6</v>
      </c>
      <c r="AJ49" s="1">
        <v>1.99365E-6</v>
      </c>
      <c r="AK49" s="1">
        <v>1.99365E-6</v>
      </c>
      <c r="AL49" s="1">
        <v>1.99365E-6</v>
      </c>
      <c r="AM49" s="1">
        <v>1.99365E-6</v>
      </c>
      <c r="AN49" s="1">
        <v>1.99365E-6</v>
      </c>
      <c r="AO49" s="1">
        <v>1.99365E-6</v>
      </c>
      <c r="AP49" s="1">
        <v>1.99365E-6</v>
      </c>
      <c r="AQ49" s="1">
        <v>1.99365E-6</v>
      </c>
      <c r="AR49" s="1">
        <v>1.99365E-6</v>
      </c>
      <c r="AS49" s="1">
        <v>1.99365E-6</v>
      </c>
      <c r="AT49" s="1">
        <v>1.99365E-6</v>
      </c>
      <c r="AU49" s="1">
        <v>1.99365E-6</v>
      </c>
      <c r="AV49" s="1">
        <v>1.99365E-6</v>
      </c>
      <c r="AW49" s="1">
        <v>1.99365E-6</v>
      </c>
      <c r="AX49" s="1">
        <v>1.99365E-6</v>
      </c>
      <c r="AY49" s="1">
        <v>1.99365E-6</v>
      </c>
      <c r="AZ49" s="1">
        <v>1.99365E-6</v>
      </c>
      <c r="BA49" s="1">
        <v>1.99365E-6</v>
      </c>
      <c r="BB49" s="1">
        <v>1.99365E-6</v>
      </c>
      <c r="BC49" s="1">
        <v>1.99365E-6</v>
      </c>
    </row>
    <row r="50" spans="1:55" x14ac:dyDescent="0.25">
      <c r="B50" t="s">
        <v>55</v>
      </c>
      <c r="C50">
        <v>48</v>
      </c>
      <c r="D50" s="1">
        <v>1.99365E-6</v>
      </c>
      <c r="E50" s="1">
        <v>1.99365E-6</v>
      </c>
      <c r="F50" s="1">
        <v>1.99365E-6</v>
      </c>
      <c r="G50" s="1">
        <v>1.99365E-6</v>
      </c>
      <c r="H50" s="1">
        <v>1.99365E-6</v>
      </c>
      <c r="I50" s="1">
        <v>1.99365E-6</v>
      </c>
      <c r="J50" s="1">
        <v>1.99365E-6</v>
      </c>
      <c r="K50" s="1">
        <v>1.99365E-6</v>
      </c>
      <c r="L50" s="1">
        <v>1.99365E-6</v>
      </c>
      <c r="M50" s="1">
        <v>1.99365E-6</v>
      </c>
      <c r="N50" s="1">
        <v>1.99365E-6</v>
      </c>
      <c r="O50" s="1">
        <v>1.99365E-6</v>
      </c>
      <c r="P50" s="1">
        <v>1.99365E-6</v>
      </c>
      <c r="Q50" s="1">
        <v>1.99365E-6</v>
      </c>
      <c r="R50" s="1">
        <v>1.99365E-6</v>
      </c>
      <c r="S50" s="1">
        <v>1.99365E-6</v>
      </c>
      <c r="T50" s="1">
        <v>1.99365E-6</v>
      </c>
      <c r="U50" s="1">
        <v>1.99365E-6</v>
      </c>
      <c r="V50" s="1">
        <v>1.99365E-6</v>
      </c>
      <c r="W50" s="1">
        <v>1.99365E-6</v>
      </c>
      <c r="X50" s="1">
        <v>1.99365E-6</v>
      </c>
      <c r="Y50" s="1">
        <v>1.99365E-6</v>
      </c>
      <c r="Z50" s="1">
        <v>1.99365E-6</v>
      </c>
      <c r="AA50" s="1">
        <v>1.99365E-6</v>
      </c>
      <c r="AB50" s="1">
        <v>1.99365E-6</v>
      </c>
      <c r="AC50" s="1">
        <v>1.99365E-6</v>
      </c>
      <c r="AD50" s="1">
        <v>1.99365E-6</v>
      </c>
      <c r="AE50" s="1">
        <v>1.99365E-6</v>
      </c>
      <c r="AF50" s="1">
        <v>1.99365E-6</v>
      </c>
      <c r="AG50" s="1">
        <v>1.99365E-6</v>
      </c>
      <c r="AH50" s="1">
        <v>1.99365E-6</v>
      </c>
      <c r="AI50" s="1">
        <v>1.99365E-6</v>
      </c>
      <c r="AJ50" s="1">
        <v>1.99365E-6</v>
      </c>
      <c r="AK50" s="1">
        <v>1.99365E-6</v>
      </c>
      <c r="AL50" s="1">
        <v>1.99365E-6</v>
      </c>
      <c r="AM50" s="1">
        <v>1.99365E-6</v>
      </c>
      <c r="AN50" s="1">
        <v>1.99365E-6</v>
      </c>
      <c r="AO50" s="1">
        <v>1.99365E-6</v>
      </c>
      <c r="AP50" s="1">
        <v>1.99365E-6</v>
      </c>
      <c r="AQ50" s="1">
        <v>1.99365E-6</v>
      </c>
      <c r="AR50" s="1">
        <v>1.99365E-6</v>
      </c>
      <c r="AS50" s="1">
        <v>1.99365E-6</v>
      </c>
      <c r="AT50" s="1">
        <v>1.99365E-6</v>
      </c>
      <c r="AU50" s="1">
        <v>1.99365E-6</v>
      </c>
      <c r="AV50" s="1">
        <v>1.99365E-6</v>
      </c>
      <c r="AW50" s="1">
        <v>1.99365E-6</v>
      </c>
      <c r="AX50" s="1">
        <v>1.99365E-6</v>
      </c>
      <c r="AY50" s="1">
        <v>1.99365E-6</v>
      </c>
      <c r="AZ50" s="1">
        <v>1.99365E-6</v>
      </c>
      <c r="BA50" s="1">
        <v>1.99365E-6</v>
      </c>
      <c r="BB50" s="1">
        <v>1.99365E-6</v>
      </c>
      <c r="BC50" s="1">
        <v>1.99365E-6</v>
      </c>
    </row>
    <row r="51" spans="1:55" x14ac:dyDescent="0.25">
      <c r="B51" t="s">
        <v>55</v>
      </c>
      <c r="C51">
        <v>49</v>
      </c>
      <c r="D51" s="1">
        <v>1.99365E-6</v>
      </c>
      <c r="E51" s="1">
        <v>1.99365E-6</v>
      </c>
      <c r="F51" s="1">
        <v>1.99365E-6</v>
      </c>
      <c r="G51" s="1">
        <v>1.99365E-6</v>
      </c>
      <c r="H51" s="1">
        <v>1.99365E-6</v>
      </c>
      <c r="I51" s="1">
        <v>1.99365E-6</v>
      </c>
      <c r="J51" s="1">
        <v>1.99365E-6</v>
      </c>
      <c r="K51" s="1">
        <v>1.99365E-6</v>
      </c>
      <c r="L51" s="1">
        <v>1.99365E-6</v>
      </c>
      <c r="M51" s="1">
        <v>1.99365E-6</v>
      </c>
      <c r="N51" s="1">
        <v>1.99365E-6</v>
      </c>
      <c r="O51" s="1">
        <v>1.99365E-6</v>
      </c>
      <c r="P51" s="1">
        <v>1.99365E-6</v>
      </c>
      <c r="Q51" s="1">
        <v>1.99365E-6</v>
      </c>
      <c r="R51" s="1">
        <v>1.99365E-6</v>
      </c>
      <c r="S51" s="1">
        <v>1.99365E-6</v>
      </c>
      <c r="T51" s="1">
        <v>1.99365E-6</v>
      </c>
      <c r="U51" s="1">
        <v>1.99365E-6</v>
      </c>
      <c r="V51" s="1">
        <v>1.99365E-6</v>
      </c>
      <c r="W51" s="1">
        <v>1.99365E-6</v>
      </c>
      <c r="X51" s="1">
        <v>1.99365E-6</v>
      </c>
      <c r="Y51" s="1">
        <v>1.99365E-6</v>
      </c>
      <c r="Z51" s="1">
        <v>1.99365E-6</v>
      </c>
      <c r="AA51" s="1">
        <v>1.99365E-6</v>
      </c>
      <c r="AB51" s="1">
        <v>1.99365E-6</v>
      </c>
      <c r="AC51" s="1">
        <v>1.99365E-6</v>
      </c>
      <c r="AD51" s="1">
        <v>1.99365E-6</v>
      </c>
      <c r="AE51" s="1">
        <v>1.99365E-6</v>
      </c>
      <c r="AF51" s="1">
        <v>1.99365E-6</v>
      </c>
      <c r="AG51" s="1">
        <v>1.99365E-6</v>
      </c>
      <c r="AH51" s="1">
        <v>1.99365E-6</v>
      </c>
      <c r="AI51" s="1">
        <v>1.99365E-6</v>
      </c>
      <c r="AJ51" s="1">
        <v>1.99365E-6</v>
      </c>
      <c r="AK51" s="1">
        <v>1.99365E-6</v>
      </c>
      <c r="AL51" s="1">
        <v>1.99365E-6</v>
      </c>
      <c r="AM51" s="1">
        <v>1.99365E-6</v>
      </c>
      <c r="AN51" s="1">
        <v>1.99365E-6</v>
      </c>
      <c r="AO51" s="1">
        <v>1.99365E-6</v>
      </c>
      <c r="AP51" s="1">
        <v>1.99365E-6</v>
      </c>
      <c r="AQ51" s="1">
        <v>1.99365E-6</v>
      </c>
      <c r="AR51" s="1">
        <v>1.99365E-6</v>
      </c>
      <c r="AS51" s="1">
        <v>1.99365E-6</v>
      </c>
      <c r="AT51" s="1">
        <v>1.99365E-6</v>
      </c>
      <c r="AU51" s="1">
        <v>1.99365E-6</v>
      </c>
      <c r="AV51" s="1">
        <v>1.99365E-6</v>
      </c>
      <c r="AW51" s="1">
        <v>1.99365E-6</v>
      </c>
      <c r="AX51" s="1">
        <v>1.99365E-6</v>
      </c>
      <c r="AY51" s="1">
        <v>1.99365E-6</v>
      </c>
      <c r="AZ51" s="1">
        <v>1.99365E-6</v>
      </c>
      <c r="BA51" s="1">
        <v>1.99365E-6</v>
      </c>
      <c r="BB51" s="1">
        <v>1.99365E-6</v>
      </c>
      <c r="BC51" s="1">
        <v>1.99365E-6</v>
      </c>
    </row>
    <row r="52" spans="1:55" x14ac:dyDescent="0.25">
      <c r="B52" t="s">
        <v>55</v>
      </c>
      <c r="C52">
        <v>50</v>
      </c>
      <c r="D52" s="1">
        <v>1.99365E-6</v>
      </c>
      <c r="E52" s="1">
        <v>1.99365E-6</v>
      </c>
      <c r="F52" s="1">
        <v>1.99365E-6</v>
      </c>
      <c r="G52" s="1">
        <v>1.99365E-6</v>
      </c>
      <c r="H52" s="1">
        <v>1.99365E-6</v>
      </c>
      <c r="I52" s="1">
        <v>1.99365E-6</v>
      </c>
      <c r="J52" s="1">
        <v>1.99365E-6</v>
      </c>
      <c r="K52" s="1">
        <v>1.99365E-6</v>
      </c>
      <c r="L52" s="1">
        <v>1.99365E-6</v>
      </c>
      <c r="M52" s="1">
        <v>1.99365E-6</v>
      </c>
      <c r="N52" s="1">
        <v>1.99365E-6</v>
      </c>
      <c r="O52" s="1">
        <v>1.99365E-6</v>
      </c>
      <c r="P52" s="1">
        <v>1.99365E-6</v>
      </c>
      <c r="Q52" s="1">
        <v>1.99365E-6</v>
      </c>
      <c r="R52" s="1">
        <v>1.99365E-6</v>
      </c>
      <c r="S52" s="1">
        <v>1.99365E-6</v>
      </c>
      <c r="T52" s="1">
        <v>1.99365E-6</v>
      </c>
      <c r="U52" s="1">
        <v>1.99365E-6</v>
      </c>
      <c r="V52" s="1">
        <v>1.99365E-6</v>
      </c>
      <c r="W52" s="1">
        <v>1.99365E-6</v>
      </c>
      <c r="X52" s="1">
        <v>1.99365E-6</v>
      </c>
      <c r="Y52" s="1">
        <v>1.99365E-6</v>
      </c>
      <c r="Z52" s="1">
        <v>1.99365E-6</v>
      </c>
      <c r="AA52" s="1">
        <v>1.99365E-6</v>
      </c>
      <c r="AB52" s="1">
        <v>1.99365E-6</v>
      </c>
      <c r="AC52" s="1">
        <v>1.99365E-6</v>
      </c>
      <c r="AD52" s="1">
        <v>1.99365E-6</v>
      </c>
      <c r="AE52" s="1">
        <v>1.99365E-6</v>
      </c>
      <c r="AF52" s="1">
        <v>1.99365E-6</v>
      </c>
      <c r="AG52" s="1">
        <v>1.99365E-6</v>
      </c>
      <c r="AH52" s="1">
        <v>1.99365E-6</v>
      </c>
      <c r="AI52" s="1">
        <v>1.99365E-6</v>
      </c>
      <c r="AJ52" s="1">
        <v>1.99365E-6</v>
      </c>
      <c r="AK52" s="1">
        <v>1.99365E-6</v>
      </c>
      <c r="AL52" s="1">
        <v>1.99365E-6</v>
      </c>
      <c r="AM52" s="1">
        <v>1.99365E-6</v>
      </c>
      <c r="AN52" s="1">
        <v>1.99365E-6</v>
      </c>
      <c r="AO52" s="1">
        <v>1.99365E-6</v>
      </c>
      <c r="AP52" s="1">
        <v>1.99365E-6</v>
      </c>
      <c r="AQ52" s="1">
        <v>1.99365E-6</v>
      </c>
      <c r="AR52" s="1">
        <v>1.99365E-6</v>
      </c>
      <c r="AS52" s="1">
        <v>1.99365E-6</v>
      </c>
      <c r="AT52" s="1">
        <v>1.99365E-6</v>
      </c>
      <c r="AU52" s="1">
        <v>1.99365E-6</v>
      </c>
      <c r="AV52" s="1">
        <v>1.99365E-6</v>
      </c>
      <c r="AW52" s="1">
        <v>1.99365E-6</v>
      </c>
      <c r="AX52" s="1">
        <v>1.99365E-6</v>
      </c>
      <c r="AY52" s="1">
        <v>1.99365E-6</v>
      </c>
      <c r="AZ52" s="1">
        <v>1.99365E-6</v>
      </c>
      <c r="BA52" s="1">
        <v>1.99365E-6</v>
      </c>
      <c r="BB52" s="1">
        <v>1.99365E-6</v>
      </c>
      <c r="BC52" s="1">
        <v>1.99365E-6</v>
      </c>
    </row>
    <row r="53" spans="1:55" x14ac:dyDescent="0.25">
      <c r="B53" t="s">
        <v>55</v>
      </c>
      <c r="C53">
        <v>51</v>
      </c>
      <c r="D53" s="1">
        <v>1.99365E-6</v>
      </c>
      <c r="E53" s="1">
        <v>1.99365E-6</v>
      </c>
      <c r="F53" s="1">
        <v>1.99365E-6</v>
      </c>
      <c r="G53" s="1">
        <v>1.99365E-6</v>
      </c>
      <c r="H53" s="1">
        <v>1.99365E-6</v>
      </c>
      <c r="I53" s="1">
        <v>1.99365E-6</v>
      </c>
      <c r="J53" s="1">
        <v>1.99365E-6</v>
      </c>
      <c r="K53" s="1">
        <v>1.99365E-6</v>
      </c>
      <c r="L53" s="1">
        <v>1.99365E-6</v>
      </c>
      <c r="M53" s="1">
        <v>1.99365E-6</v>
      </c>
      <c r="N53" s="1">
        <v>1.99365E-6</v>
      </c>
      <c r="O53" s="1">
        <v>1.99365E-6</v>
      </c>
      <c r="P53" s="1">
        <v>1.99365E-6</v>
      </c>
      <c r="Q53" s="1">
        <v>1.99365E-6</v>
      </c>
      <c r="R53" s="1">
        <v>1.99365E-6</v>
      </c>
      <c r="S53" s="1">
        <v>1.99365E-6</v>
      </c>
      <c r="T53" s="1">
        <v>1.99365E-6</v>
      </c>
      <c r="U53" s="1">
        <v>1.99365E-6</v>
      </c>
      <c r="V53" s="1">
        <v>1.99365E-6</v>
      </c>
      <c r="W53" s="1">
        <v>1.99365E-6</v>
      </c>
      <c r="X53" s="1">
        <v>1.99365E-6</v>
      </c>
      <c r="Y53" s="1">
        <v>1.99365E-6</v>
      </c>
      <c r="Z53" s="1">
        <v>1.99365E-6</v>
      </c>
      <c r="AA53" s="1">
        <v>1.99365E-6</v>
      </c>
      <c r="AB53" s="1">
        <v>1.99365E-6</v>
      </c>
      <c r="AC53" s="1">
        <v>1.99365E-6</v>
      </c>
      <c r="AD53" s="1">
        <v>1.99365E-6</v>
      </c>
      <c r="AE53" s="1">
        <v>1.99365E-6</v>
      </c>
      <c r="AF53" s="1">
        <v>1.99365E-6</v>
      </c>
      <c r="AG53" s="1">
        <v>1.99365E-6</v>
      </c>
      <c r="AH53" s="1">
        <v>1.99365E-6</v>
      </c>
      <c r="AI53" s="1">
        <v>1.99365E-6</v>
      </c>
      <c r="AJ53" s="1">
        <v>1.99365E-6</v>
      </c>
      <c r="AK53" s="1">
        <v>1.99365E-6</v>
      </c>
      <c r="AL53" s="1">
        <v>1.99365E-6</v>
      </c>
      <c r="AM53" s="1">
        <v>1.99365E-6</v>
      </c>
      <c r="AN53" s="1">
        <v>1.99365E-6</v>
      </c>
      <c r="AO53" s="1">
        <v>1.99365E-6</v>
      </c>
      <c r="AP53" s="1">
        <v>1.99365E-6</v>
      </c>
      <c r="AQ53" s="1">
        <v>1.99365E-6</v>
      </c>
      <c r="AR53" s="1">
        <v>1.99365E-6</v>
      </c>
      <c r="AS53" s="1">
        <v>1.99365E-6</v>
      </c>
      <c r="AT53" s="1">
        <v>1.99365E-6</v>
      </c>
      <c r="AU53" s="1">
        <v>1.99365E-6</v>
      </c>
      <c r="AV53" s="1">
        <v>1.99365E-6</v>
      </c>
      <c r="AW53" s="1">
        <v>1.99365E-6</v>
      </c>
      <c r="AX53" s="1">
        <v>1.99365E-6</v>
      </c>
      <c r="AY53" s="1">
        <v>1.99365E-6</v>
      </c>
      <c r="AZ53" s="1">
        <v>1.99365E-6</v>
      </c>
      <c r="BA53" s="1">
        <v>1.99365E-6</v>
      </c>
      <c r="BB53" s="1">
        <v>1.99365E-6</v>
      </c>
      <c r="BC53" s="1">
        <v>1.99365E-6</v>
      </c>
    </row>
    <row r="54" spans="1:55" x14ac:dyDescent="0.25">
      <c r="B54" t="s">
        <v>55</v>
      </c>
      <c r="C54">
        <v>52</v>
      </c>
      <c r="D54" s="1">
        <v>1.99365E-6</v>
      </c>
      <c r="E54" s="1">
        <v>1.99365E-6</v>
      </c>
      <c r="F54" s="1">
        <v>1.99365E-6</v>
      </c>
      <c r="G54" s="1">
        <v>1.99365E-6</v>
      </c>
      <c r="H54" s="1">
        <v>1.99365E-6</v>
      </c>
      <c r="I54" s="1">
        <v>1.99365E-6</v>
      </c>
      <c r="J54" s="1">
        <v>1.99365E-6</v>
      </c>
      <c r="K54" s="1">
        <v>1.99365E-6</v>
      </c>
      <c r="L54" s="1">
        <v>1.99365E-6</v>
      </c>
      <c r="M54" s="1">
        <v>1.99365E-6</v>
      </c>
      <c r="N54" s="1">
        <v>1.99365E-6</v>
      </c>
      <c r="O54" s="1">
        <v>1.99365E-6</v>
      </c>
      <c r="P54" s="1">
        <v>1.99365E-6</v>
      </c>
      <c r="Q54" s="1">
        <v>1.99365E-6</v>
      </c>
      <c r="R54" s="1">
        <v>1.99365E-6</v>
      </c>
      <c r="S54" s="1">
        <v>1.99365E-6</v>
      </c>
      <c r="T54" s="1">
        <v>1.99365E-6</v>
      </c>
      <c r="U54" s="1">
        <v>1.99365E-6</v>
      </c>
      <c r="V54" s="1">
        <v>1.99365E-6</v>
      </c>
      <c r="W54" s="1">
        <v>1.99365E-6</v>
      </c>
      <c r="X54" s="1">
        <v>1.99365E-6</v>
      </c>
      <c r="Y54" s="1">
        <v>1.99365E-6</v>
      </c>
      <c r="Z54" s="1">
        <v>1.99365E-6</v>
      </c>
      <c r="AA54" s="1">
        <v>1.99365E-6</v>
      </c>
      <c r="AB54" s="1">
        <v>1.99365E-6</v>
      </c>
      <c r="AC54" s="1">
        <v>1.99365E-6</v>
      </c>
      <c r="AD54" s="1">
        <v>1.99365E-6</v>
      </c>
      <c r="AE54" s="1">
        <v>1.99365E-6</v>
      </c>
      <c r="AF54" s="1">
        <v>1.99365E-6</v>
      </c>
      <c r="AG54" s="1">
        <v>1.99365E-6</v>
      </c>
      <c r="AH54" s="1">
        <v>1.99365E-6</v>
      </c>
      <c r="AI54" s="1">
        <v>1.99365E-6</v>
      </c>
      <c r="AJ54" s="1">
        <v>1.99365E-6</v>
      </c>
      <c r="AK54" s="1">
        <v>1.99365E-6</v>
      </c>
      <c r="AL54" s="1">
        <v>1.99365E-6</v>
      </c>
      <c r="AM54" s="1">
        <v>1.99365E-6</v>
      </c>
      <c r="AN54" s="1">
        <v>1.99365E-6</v>
      </c>
      <c r="AO54" s="1">
        <v>1.99365E-6</v>
      </c>
      <c r="AP54" s="1">
        <v>1.99365E-6</v>
      </c>
      <c r="AQ54" s="1">
        <v>1.99365E-6</v>
      </c>
      <c r="AR54" s="1">
        <v>1.99365E-6</v>
      </c>
      <c r="AS54" s="1">
        <v>1.99365E-6</v>
      </c>
      <c r="AT54" s="1">
        <v>1.99365E-6</v>
      </c>
      <c r="AU54" s="1">
        <v>1.99365E-6</v>
      </c>
      <c r="AV54" s="1">
        <v>1.99365E-6</v>
      </c>
      <c r="AW54" s="1">
        <v>1.99365E-6</v>
      </c>
      <c r="AX54" s="1">
        <v>1.99365E-6</v>
      </c>
      <c r="AY54" s="1">
        <v>1.99365E-6</v>
      </c>
      <c r="AZ54" s="1">
        <v>1.99365E-6</v>
      </c>
      <c r="BA54" s="1">
        <v>1.99365E-6</v>
      </c>
      <c r="BB54" s="1">
        <v>1.99365E-6</v>
      </c>
      <c r="BC54" s="1">
        <v>1.99365E-6</v>
      </c>
    </row>
    <row r="58" spans="1:55" x14ac:dyDescent="0.25">
      <c r="B58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M58">
        <v>11</v>
      </c>
      <c r="N58">
        <v>12</v>
      </c>
      <c r="O58">
        <v>13</v>
      </c>
      <c r="P58">
        <v>14</v>
      </c>
      <c r="Q58">
        <v>15</v>
      </c>
      <c r="R58">
        <v>16</v>
      </c>
      <c r="S58">
        <v>17</v>
      </c>
      <c r="T58">
        <v>18</v>
      </c>
      <c r="U58">
        <v>19</v>
      </c>
      <c r="V58">
        <v>20</v>
      </c>
      <c r="W58">
        <v>21</v>
      </c>
      <c r="X58">
        <v>22</v>
      </c>
      <c r="Y58">
        <v>23</v>
      </c>
      <c r="Z58">
        <v>24</v>
      </c>
      <c r="AA58">
        <v>25</v>
      </c>
      <c r="AB58">
        <v>26</v>
      </c>
      <c r="AC58">
        <v>27</v>
      </c>
      <c r="AD58">
        <v>28</v>
      </c>
      <c r="AE58">
        <v>29</v>
      </c>
      <c r="AF58">
        <v>30</v>
      </c>
      <c r="AG58">
        <v>31</v>
      </c>
      <c r="AH58">
        <v>32</v>
      </c>
      <c r="AI58">
        <v>33</v>
      </c>
      <c r="AJ58">
        <v>34</v>
      </c>
      <c r="AK58">
        <v>35</v>
      </c>
      <c r="AL58">
        <v>36</v>
      </c>
      <c r="AM58">
        <v>37</v>
      </c>
      <c r="AN58">
        <v>38</v>
      </c>
      <c r="AO58">
        <v>39</v>
      </c>
      <c r="AP58">
        <v>40</v>
      </c>
      <c r="AQ58">
        <v>41</v>
      </c>
      <c r="AR58">
        <v>42</v>
      </c>
      <c r="AS58">
        <v>43</v>
      </c>
      <c r="AT58">
        <v>44</v>
      </c>
      <c r="AU58">
        <v>45</v>
      </c>
      <c r="AV58">
        <v>46</v>
      </c>
      <c r="AW58">
        <v>47</v>
      </c>
      <c r="AX58">
        <v>48</v>
      </c>
      <c r="AY58">
        <v>49</v>
      </c>
      <c r="AZ58">
        <v>50</v>
      </c>
      <c r="BA58">
        <v>51</v>
      </c>
      <c r="BB58">
        <v>52</v>
      </c>
    </row>
    <row r="59" spans="1:55" x14ac:dyDescent="0.25">
      <c r="A59" t="s">
        <v>55</v>
      </c>
      <c r="B59">
        <v>1</v>
      </c>
      <c r="C59" s="1">
        <v>1.99365E-6</v>
      </c>
      <c r="D59" s="1">
        <v>1.99365E-6</v>
      </c>
      <c r="E59" s="1">
        <v>1.99365E-6</v>
      </c>
      <c r="F59" s="1">
        <v>1.99365E-6</v>
      </c>
      <c r="G59" s="1">
        <v>1.99365E-6</v>
      </c>
      <c r="H59" s="1">
        <v>1.99365E-6</v>
      </c>
      <c r="I59" s="1">
        <v>1.99365E-6</v>
      </c>
      <c r="J59" s="1">
        <v>1.99365E-6</v>
      </c>
      <c r="K59" s="1">
        <v>1.99365E-6</v>
      </c>
      <c r="L59" s="1">
        <v>1.99365E-6</v>
      </c>
      <c r="M59" s="1">
        <v>1.99365E-6</v>
      </c>
      <c r="N59" s="1">
        <v>1.99365E-6</v>
      </c>
      <c r="O59" s="1">
        <v>1.99365E-6</v>
      </c>
      <c r="P59" s="1">
        <v>1.99365E-6</v>
      </c>
      <c r="Q59" s="1">
        <v>1.99365E-6</v>
      </c>
      <c r="R59" s="1">
        <v>1.99365E-6</v>
      </c>
      <c r="S59" s="1">
        <v>1.99365E-6</v>
      </c>
      <c r="T59" s="1">
        <v>1.99365E-6</v>
      </c>
      <c r="U59" s="1">
        <v>1.99365E-6</v>
      </c>
      <c r="V59" s="1">
        <v>1.99365E-6</v>
      </c>
      <c r="W59" s="1">
        <v>1.99365E-6</v>
      </c>
      <c r="X59" s="1">
        <v>1.5254E-5</v>
      </c>
      <c r="Y59" s="1">
        <v>1.99365E-6</v>
      </c>
      <c r="Z59" s="1">
        <v>1.99365E-6</v>
      </c>
      <c r="AA59" s="1">
        <v>1.99365E-6</v>
      </c>
      <c r="AB59" s="1">
        <v>1.99365E-6</v>
      </c>
      <c r="AC59" s="1">
        <v>1.99365E-6</v>
      </c>
      <c r="AD59" s="1">
        <v>1.99365E-6</v>
      </c>
      <c r="AE59" s="1">
        <v>1.99365E-6</v>
      </c>
      <c r="AF59" s="1">
        <v>1.99365E-6</v>
      </c>
      <c r="AG59" s="1">
        <v>1.99365E-6</v>
      </c>
      <c r="AH59" s="1">
        <v>1.99365E-6</v>
      </c>
      <c r="AI59" s="1">
        <v>1.99365E-6</v>
      </c>
      <c r="AJ59" s="1">
        <v>1.99365E-6</v>
      </c>
      <c r="AK59" s="1">
        <v>1.99365E-6</v>
      </c>
      <c r="AL59" s="1">
        <v>1.99365E-6</v>
      </c>
      <c r="AM59" s="1">
        <v>1.99365E-6</v>
      </c>
      <c r="AN59" s="1">
        <v>1.99365E-6</v>
      </c>
      <c r="AO59" s="1">
        <v>1.99365E-6</v>
      </c>
      <c r="AP59" s="1">
        <v>1.99365E-6</v>
      </c>
      <c r="AQ59" s="1">
        <v>1.99365E-6</v>
      </c>
      <c r="AR59" s="1">
        <v>1.99365E-6</v>
      </c>
      <c r="AS59" s="1">
        <v>1.99365E-6</v>
      </c>
      <c r="AT59" s="1">
        <v>1.99365E-6</v>
      </c>
      <c r="AU59" s="1">
        <v>1.99365E-6</v>
      </c>
      <c r="AV59" s="1">
        <v>1.99365E-6</v>
      </c>
      <c r="AW59" s="1">
        <v>1.99365E-6</v>
      </c>
      <c r="AX59" s="1">
        <v>1.99365E-6</v>
      </c>
      <c r="AY59" s="1">
        <v>1.5254499999999999E-5</v>
      </c>
      <c r="AZ59" s="1">
        <v>1.99365E-6</v>
      </c>
      <c r="BA59" s="1">
        <v>1.99365E-6</v>
      </c>
      <c r="BB59" s="1">
        <v>7.3592700000000004E-5</v>
      </c>
    </row>
    <row r="60" spans="1:55" x14ac:dyDescent="0.25">
      <c r="A60" t="s">
        <v>55</v>
      </c>
      <c r="B60">
        <v>2</v>
      </c>
      <c r="C60" s="1">
        <v>1.99365E-6</v>
      </c>
      <c r="D60" s="1">
        <v>1.99365E-6</v>
      </c>
      <c r="E60" s="1">
        <v>1.99365E-6</v>
      </c>
      <c r="F60" s="1">
        <v>1.99365E-6</v>
      </c>
      <c r="G60" s="1">
        <v>1.99365E-6</v>
      </c>
      <c r="H60" s="1">
        <v>1.99365E-6</v>
      </c>
      <c r="I60" s="1">
        <v>1.5253600000000001E-5</v>
      </c>
      <c r="J60" s="1">
        <v>1.99365E-6</v>
      </c>
      <c r="K60" s="1">
        <v>1.99365E-6</v>
      </c>
      <c r="L60" s="1">
        <v>1.99365E-6</v>
      </c>
      <c r="M60" s="1">
        <v>1.99365E-6</v>
      </c>
      <c r="N60" s="1">
        <v>1.99365E-6</v>
      </c>
      <c r="O60" s="1">
        <v>1.99365E-6</v>
      </c>
      <c r="P60" s="1">
        <v>1.99365E-6</v>
      </c>
      <c r="Q60" s="1">
        <v>1.99365E-6</v>
      </c>
      <c r="R60" s="1">
        <v>1.99365E-6</v>
      </c>
      <c r="S60" s="1">
        <v>1.99365E-6</v>
      </c>
      <c r="T60" s="1">
        <v>1.99365E-6</v>
      </c>
      <c r="U60" s="1">
        <v>1.99365E-6</v>
      </c>
      <c r="V60" s="1">
        <v>1.99365E-6</v>
      </c>
      <c r="W60" s="1">
        <v>1.9937000000000001E-6</v>
      </c>
      <c r="X60" s="1">
        <v>1.99365E-6</v>
      </c>
      <c r="Y60" s="1">
        <v>1.99365E-6</v>
      </c>
      <c r="Z60" s="1">
        <v>1.99365E-6</v>
      </c>
      <c r="AA60" s="1">
        <v>1.99365E-6</v>
      </c>
      <c r="AB60" s="1">
        <v>1.99365E-6</v>
      </c>
      <c r="AC60" s="1">
        <v>1.99365E-6</v>
      </c>
      <c r="AD60" s="1">
        <v>1.99365E-6</v>
      </c>
      <c r="AE60" s="1">
        <v>1.99365E-6</v>
      </c>
      <c r="AF60" s="1">
        <v>1.52679E-5</v>
      </c>
      <c r="AG60" s="1">
        <v>1.99365E-6</v>
      </c>
      <c r="AH60" s="1">
        <v>1.99365E-6</v>
      </c>
      <c r="AI60" s="1">
        <v>1.99365E-6</v>
      </c>
      <c r="AJ60" s="1">
        <v>1.99365E-6</v>
      </c>
      <c r="AK60" s="1">
        <v>1.99365E-6</v>
      </c>
      <c r="AL60" s="1">
        <v>1.99365E-6</v>
      </c>
      <c r="AM60" s="1">
        <v>1.99365E-6</v>
      </c>
      <c r="AN60" s="1">
        <v>1.99365E-6</v>
      </c>
      <c r="AO60" s="1">
        <v>1.99365E-6</v>
      </c>
      <c r="AP60" s="1">
        <v>2.01355E-6</v>
      </c>
      <c r="AQ60" s="1">
        <v>1.99365E-6</v>
      </c>
      <c r="AR60" s="1">
        <v>1.99365E-6</v>
      </c>
      <c r="AS60" s="1">
        <v>1.99365E-6</v>
      </c>
      <c r="AT60" s="1">
        <v>1.99365E-6</v>
      </c>
      <c r="AU60" s="1">
        <v>1.99365E-6</v>
      </c>
      <c r="AV60" s="1">
        <v>1.99365E-6</v>
      </c>
      <c r="AW60" s="1">
        <v>1.99365E-6</v>
      </c>
      <c r="AX60" s="1">
        <v>1.99365E-6</v>
      </c>
      <c r="AY60" s="1">
        <v>1.99365E-6</v>
      </c>
      <c r="AZ60" s="1">
        <v>1.99365E-6</v>
      </c>
      <c r="BA60" s="1">
        <v>1.99365E-6</v>
      </c>
      <c r="BB60" s="1">
        <v>1.99365E-6</v>
      </c>
    </row>
    <row r="61" spans="1:55" x14ac:dyDescent="0.25">
      <c r="A61" t="s">
        <v>55</v>
      </c>
      <c r="B61">
        <v>3</v>
      </c>
      <c r="C61" s="1">
        <v>1.99365E-6</v>
      </c>
      <c r="D61" s="1">
        <v>1.99365E-6</v>
      </c>
      <c r="E61" s="1">
        <v>1.99365E-6</v>
      </c>
      <c r="F61" s="1">
        <v>1.99365E-6</v>
      </c>
      <c r="G61" s="1">
        <v>1.99365E-6</v>
      </c>
      <c r="H61" s="1">
        <v>1.99365E-6</v>
      </c>
      <c r="I61" s="1">
        <v>1.99365E-6</v>
      </c>
      <c r="J61" s="1">
        <v>1.99365E-6</v>
      </c>
      <c r="K61" s="1">
        <v>1.99365E-6</v>
      </c>
      <c r="L61" s="1">
        <v>1.99365E-6</v>
      </c>
      <c r="M61" s="1">
        <v>1.99365E-6</v>
      </c>
      <c r="N61" s="1">
        <v>1.99365E-6</v>
      </c>
      <c r="O61" s="1">
        <v>1.99365E-6</v>
      </c>
      <c r="P61" s="1">
        <v>1.99365E-6</v>
      </c>
      <c r="Q61" s="1">
        <v>1.99365E-6</v>
      </c>
      <c r="R61" s="1">
        <v>1.99365E-6</v>
      </c>
      <c r="S61" s="1">
        <v>1.5255299999999999E-5</v>
      </c>
      <c r="T61" s="1">
        <v>1.5255299999999999E-5</v>
      </c>
      <c r="U61" s="1">
        <v>1.99365E-6</v>
      </c>
      <c r="V61" s="1">
        <v>1.99365E-6</v>
      </c>
      <c r="W61" s="1">
        <v>1.99365E-6</v>
      </c>
      <c r="X61" s="1">
        <v>1.99365E-6</v>
      </c>
      <c r="Y61" s="1">
        <v>1.99365E-6</v>
      </c>
      <c r="Z61" s="1">
        <v>1.99365E-6</v>
      </c>
      <c r="AA61" s="1">
        <v>1.99365E-6</v>
      </c>
      <c r="AB61" s="1">
        <v>1.99365E-6</v>
      </c>
      <c r="AC61" s="1">
        <v>1.99365E-6</v>
      </c>
      <c r="AD61" s="1">
        <v>1.99365E-6</v>
      </c>
      <c r="AE61" s="1">
        <v>1.99365E-6</v>
      </c>
      <c r="AF61" s="1">
        <v>1.99365E-6</v>
      </c>
      <c r="AG61" s="1">
        <v>1.99365E-6</v>
      </c>
      <c r="AH61" s="1">
        <v>1.99365E-6</v>
      </c>
      <c r="AI61" s="1">
        <v>1.99365E-6</v>
      </c>
      <c r="AJ61" s="1">
        <v>1.99365E-6</v>
      </c>
      <c r="AK61" s="1">
        <v>1.99365E-6</v>
      </c>
      <c r="AL61" s="1">
        <v>1.99365E-6</v>
      </c>
      <c r="AM61" s="1">
        <v>1.99365E-6</v>
      </c>
      <c r="AN61" s="1">
        <v>1.99365E-6</v>
      </c>
      <c r="AO61" s="1">
        <v>1.99365E-6</v>
      </c>
      <c r="AP61" s="1">
        <v>1.99365E-6</v>
      </c>
      <c r="AQ61" s="1">
        <v>1.99365E-6</v>
      </c>
      <c r="AR61" s="1">
        <v>1.99365E-6</v>
      </c>
      <c r="AS61" s="1">
        <v>1.99365E-6</v>
      </c>
      <c r="AT61" s="1">
        <v>1.99365E-6</v>
      </c>
      <c r="AU61" s="1">
        <v>1.99365E-6</v>
      </c>
      <c r="AV61" s="1">
        <v>1.99365E-6</v>
      </c>
      <c r="AW61" s="1">
        <v>1.99365E-6</v>
      </c>
      <c r="AX61" s="1">
        <v>1.99365E-6</v>
      </c>
      <c r="AY61" s="1">
        <v>1.99365E-6</v>
      </c>
      <c r="AZ61" s="1">
        <v>1.99365E-6</v>
      </c>
      <c r="BA61" s="1">
        <v>1.99365E-6</v>
      </c>
      <c r="BB61" s="1">
        <v>1.99365E-6</v>
      </c>
    </row>
    <row r="62" spans="1:55" x14ac:dyDescent="0.25">
      <c r="A62" t="s">
        <v>55</v>
      </c>
      <c r="B62">
        <v>4</v>
      </c>
      <c r="C62" s="1">
        <v>1.99365E-6</v>
      </c>
      <c r="D62" s="1">
        <v>1.99365E-6</v>
      </c>
      <c r="E62" s="1">
        <v>1.99365E-6</v>
      </c>
      <c r="F62" s="1">
        <v>1.99365E-6</v>
      </c>
      <c r="G62" s="1">
        <v>1.99365E-6</v>
      </c>
      <c r="H62" s="1">
        <v>1.5254499999999999E-5</v>
      </c>
      <c r="I62" s="1">
        <v>1.99365E-6</v>
      </c>
      <c r="J62" s="1">
        <v>1.99365E-6</v>
      </c>
      <c r="K62" s="1">
        <v>1.99365E-6</v>
      </c>
      <c r="L62" s="1">
        <v>1.99365E-6</v>
      </c>
      <c r="M62" s="1">
        <v>1.99365E-6</v>
      </c>
      <c r="N62" s="1">
        <v>1.99365E-6</v>
      </c>
      <c r="O62" s="1">
        <v>1.99365E-6</v>
      </c>
      <c r="P62" s="1">
        <v>1.99365E-6</v>
      </c>
      <c r="Q62" s="1">
        <v>1.99365E-6</v>
      </c>
      <c r="R62" s="1">
        <v>1.99365E-6</v>
      </c>
      <c r="S62" s="1">
        <v>1.99365E-6</v>
      </c>
      <c r="T62" s="1">
        <v>1.99365E-6</v>
      </c>
      <c r="U62" s="1">
        <v>1.99365E-6</v>
      </c>
      <c r="V62" s="1">
        <v>1.99365E-6</v>
      </c>
      <c r="W62" s="1">
        <v>1.99365E-6</v>
      </c>
      <c r="X62" s="1">
        <v>1.99365E-6</v>
      </c>
      <c r="Y62" s="1">
        <v>1.99365E-6</v>
      </c>
      <c r="Z62" s="1">
        <v>1.99365E-6</v>
      </c>
      <c r="AA62" s="1">
        <v>1.5255299999999999E-5</v>
      </c>
      <c r="AB62" s="1">
        <v>1.99365E-6</v>
      </c>
      <c r="AC62" s="1">
        <v>1.99365E-6</v>
      </c>
      <c r="AD62" s="1">
        <v>1.99365E-6</v>
      </c>
      <c r="AE62" s="1">
        <v>1.99365E-6</v>
      </c>
      <c r="AF62" s="1">
        <v>1.99365E-6</v>
      </c>
      <c r="AG62" s="1">
        <v>1.99365E-6</v>
      </c>
      <c r="AH62" s="1">
        <v>1.99365E-6</v>
      </c>
      <c r="AI62" s="1">
        <v>1.99365E-6</v>
      </c>
      <c r="AJ62" s="1">
        <v>1.99365E-6</v>
      </c>
      <c r="AK62" s="1">
        <v>1.99365E-6</v>
      </c>
      <c r="AL62" s="1">
        <v>1.99365E-6</v>
      </c>
      <c r="AM62" s="1">
        <v>1.99365E-6</v>
      </c>
      <c r="AN62" s="1">
        <v>1.99365E-6</v>
      </c>
      <c r="AO62" s="1">
        <v>1.99365E-6</v>
      </c>
      <c r="AP62" s="1">
        <v>1.99365E-6</v>
      </c>
      <c r="AQ62" s="1">
        <v>1.99365E-6</v>
      </c>
      <c r="AR62" s="1">
        <v>1.99365E-6</v>
      </c>
      <c r="AS62" s="1">
        <v>1.99365E-6</v>
      </c>
      <c r="AT62" s="1">
        <v>1.99365E-6</v>
      </c>
      <c r="AU62" s="1">
        <v>1.99365E-6</v>
      </c>
      <c r="AV62" s="1">
        <v>1.99365E-6</v>
      </c>
      <c r="AW62" s="1">
        <v>1.99365E-6</v>
      </c>
      <c r="AX62" s="1">
        <v>1.99365E-6</v>
      </c>
      <c r="AY62" s="1">
        <v>1.99365E-6</v>
      </c>
      <c r="AZ62" s="1">
        <v>1.99365E-6</v>
      </c>
      <c r="BA62" s="1">
        <v>1.99365E-6</v>
      </c>
      <c r="BB62" s="1">
        <v>1.99365E-6</v>
      </c>
    </row>
    <row r="63" spans="1:55" x14ac:dyDescent="0.25">
      <c r="A63" t="s">
        <v>55</v>
      </c>
      <c r="B63">
        <v>5</v>
      </c>
      <c r="C63" s="1">
        <v>1.99365E-6</v>
      </c>
      <c r="D63" s="1">
        <v>1.99365E-6</v>
      </c>
      <c r="E63" s="1">
        <v>1.99365E-6</v>
      </c>
      <c r="F63" s="1">
        <v>1.99365E-6</v>
      </c>
      <c r="G63" s="1">
        <v>1.99365E-6</v>
      </c>
      <c r="H63" s="1">
        <v>1.99365E-6</v>
      </c>
      <c r="I63" s="1">
        <v>1.99365E-6</v>
      </c>
      <c r="J63" s="1">
        <v>1.99365E-6</v>
      </c>
      <c r="K63" s="1">
        <v>1.99365E-6</v>
      </c>
      <c r="L63" s="1">
        <v>1.99365E-6</v>
      </c>
      <c r="M63" s="1">
        <v>1.99365E-6</v>
      </c>
      <c r="N63" s="1">
        <v>1.99365E-6</v>
      </c>
      <c r="O63" s="1">
        <v>1.99365E-6</v>
      </c>
      <c r="P63" s="1">
        <v>1.99365E-6</v>
      </c>
      <c r="Q63" s="1">
        <v>1.5254E-5</v>
      </c>
      <c r="R63" s="1">
        <v>1.99365E-6</v>
      </c>
      <c r="S63" s="1">
        <v>1.99365E-6</v>
      </c>
      <c r="T63" s="1">
        <v>1.99365E-6</v>
      </c>
      <c r="U63" s="1">
        <v>1.99365E-6</v>
      </c>
      <c r="V63" s="1">
        <v>1.99365E-6</v>
      </c>
      <c r="W63" s="1">
        <v>1.99365E-6</v>
      </c>
      <c r="X63" s="1">
        <v>1.99365E-6</v>
      </c>
      <c r="Y63" s="1">
        <v>1.99365E-6</v>
      </c>
      <c r="Z63" s="1">
        <v>1.5254499999999999E-5</v>
      </c>
      <c r="AA63" s="1">
        <v>1.99365E-6</v>
      </c>
      <c r="AB63" s="1">
        <v>1.99365E-6</v>
      </c>
      <c r="AC63" s="1">
        <v>1.99365E-6</v>
      </c>
      <c r="AD63" s="1">
        <v>1.99365E-6</v>
      </c>
      <c r="AE63" s="1">
        <v>1.99365E-6</v>
      </c>
      <c r="AF63" s="1">
        <v>1.99365E-6</v>
      </c>
      <c r="AG63" s="1">
        <v>1.99365E-6</v>
      </c>
      <c r="AH63" s="1">
        <v>1.99365E-6</v>
      </c>
      <c r="AI63" s="1">
        <v>1.99365E-6</v>
      </c>
      <c r="AJ63" s="1">
        <v>1.99365E-6</v>
      </c>
      <c r="AK63" s="1">
        <v>1.99365E-6</v>
      </c>
      <c r="AL63" s="1">
        <v>1.99365E-6</v>
      </c>
      <c r="AM63" s="1">
        <v>1.99365E-6</v>
      </c>
      <c r="AN63" s="1">
        <v>1.99365E-6</v>
      </c>
      <c r="AO63" s="1">
        <v>1.99365E-6</v>
      </c>
      <c r="AP63" s="1">
        <v>1.99365E-6</v>
      </c>
      <c r="AQ63" s="1">
        <v>1.99365E-6</v>
      </c>
      <c r="AR63" s="1">
        <v>1.99365E-6</v>
      </c>
      <c r="AS63" s="1">
        <v>1.99365E-6</v>
      </c>
      <c r="AT63" s="1">
        <v>1.99365E-6</v>
      </c>
      <c r="AU63" s="1">
        <v>1.99365E-6</v>
      </c>
      <c r="AV63" s="1">
        <v>1.99365E-6</v>
      </c>
      <c r="AW63" s="1">
        <v>1.99365E-6</v>
      </c>
      <c r="AX63" s="1">
        <v>1.99365E-6</v>
      </c>
      <c r="AY63" s="1">
        <v>1.99365E-6</v>
      </c>
      <c r="AZ63" s="1">
        <v>1.99365E-6</v>
      </c>
      <c r="BA63" s="1">
        <v>1.99365E-6</v>
      </c>
      <c r="BB63" s="1">
        <v>1.99365E-6</v>
      </c>
    </row>
    <row r="64" spans="1:55" x14ac:dyDescent="0.25">
      <c r="A64" t="s">
        <v>55</v>
      </c>
      <c r="B64">
        <v>6</v>
      </c>
      <c r="C64" s="1">
        <v>1.99365E-6</v>
      </c>
      <c r="D64" s="1">
        <v>1.99365E-6</v>
      </c>
      <c r="E64" s="1">
        <v>1.99365E-6</v>
      </c>
      <c r="F64" s="1">
        <v>1.5254499999999999E-5</v>
      </c>
      <c r="G64" s="1">
        <v>1.99365E-6</v>
      </c>
      <c r="H64" s="1">
        <v>1.99365E-6</v>
      </c>
      <c r="I64" s="1">
        <v>1.99365E-6</v>
      </c>
      <c r="J64" s="1">
        <v>1.99365E-6</v>
      </c>
      <c r="K64" s="1">
        <v>1.99365E-6</v>
      </c>
      <c r="L64" s="1">
        <v>1.99365E-6</v>
      </c>
      <c r="M64" s="1">
        <v>1.99365E-6</v>
      </c>
      <c r="N64" s="1">
        <v>1.99365E-6</v>
      </c>
      <c r="O64" s="1">
        <v>1.99365E-6</v>
      </c>
      <c r="P64" s="1">
        <v>1.99365E-6</v>
      </c>
      <c r="Q64" s="1">
        <v>1.52564E-5</v>
      </c>
      <c r="R64" s="1">
        <v>1.99365E-6</v>
      </c>
      <c r="S64" s="1">
        <v>1.99365E-6</v>
      </c>
      <c r="T64" s="1">
        <v>1.99365E-6</v>
      </c>
      <c r="U64" s="1">
        <v>1.99365E-6</v>
      </c>
      <c r="V64" s="1">
        <v>1.99365E-6</v>
      </c>
      <c r="W64" s="1">
        <v>1.99365E-6</v>
      </c>
      <c r="X64" s="1">
        <v>1.99365E-6</v>
      </c>
      <c r="Y64" s="1">
        <v>1.99365E-6</v>
      </c>
      <c r="Z64" s="1">
        <v>1.99365E-6</v>
      </c>
      <c r="AA64" s="1">
        <v>1.99365E-6</v>
      </c>
      <c r="AB64" s="1">
        <v>1.99365E-6</v>
      </c>
      <c r="AC64" s="1">
        <v>1.99365E-6</v>
      </c>
      <c r="AD64" s="1">
        <v>1.99365E-6</v>
      </c>
      <c r="AE64" s="1">
        <v>1.99365E-6</v>
      </c>
      <c r="AF64" s="1">
        <v>1.99365E-6</v>
      </c>
      <c r="AG64" s="1">
        <v>1.99365E-6</v>
      </c>
      <c r="AH64" s="1">
        <v>1.99365E-6</v>
      </c>
      <c r="AI64" s="1">
        <v>1.99365E-6</v>
      </c>
      <c r="AJ64" s="1">
        <v>1.99365E-6</v>
      </c>
      <c r="AK64" s="1">
        <v>1.99365E-6</v>
      </c>
      <c r="AL64" s="1">
        <v>1.99365E-6</v>
      </c>
      <c r="AM64" s="1">
        <v>1.99365E-6</v>
      </c>
      <c r="AN64" s="1">
        <v>1.99365E-6</v>
      </c>
      <c r="AO64" s="1">
        <v>1.99365E-6</v>
      </c>
      <c r="AP64" s="1">
        <v>1.99365E-6</v>
      </c>
      <c r="AQ64" s="1">
        <v>1.99365E-6</v>
      </c>
      <c r="AR64" s="1">
        <v>1.99365E-6</v>
      </c>
      <c r="AS64" s="1">
        <v>1.99365E-6</v>
      </c>
      <c r="AT64" s="1">
        <v>1.99365E-6</v>
      </c>
      <c r="AU64" s="1">
        <v>1.99365E-6</v>
      </c>
      <c r="AV64" s="1">
        <v>1.99365E-6</v>
      </c>
      <c r="AW64" s="1">
        <v>1.99365E-6</v>
      </c>
      <c r="AX64" s="1">
        <v>1.99365E-6</v>
      </c>
      <c r="AY64" s="1">
        <v>1.99365E-6</v>
      </c>
      <c r="AZ64" s="1">
        <v>1.99365E-6</v>
      </c>
      <c r="BA64" s="1">
        <v>1.99365E-6</v>
      </c>
      <c r="BB64" s="1">
        <v>1.99365E-6</v>
      </c>
    </row>
    <row r="65" spans="1:54" x14ac:dyDescent="0.25">
      <c r="A65" t="s">
        <v>55</v>
      </c>
      <c r="B65">
        <v>7</v>
      </c>
      <c r="C65" s="1">
        <v>1.99365E-6</v>
      </c>
      <c r="D65" s="1">
        <v>1.5255299999999999E-5</v>
      </c>
      <c r="E65" s="1">
        <v>1.99365E-6</v>
      </c>
      <c r="F65" s="1">
        <v>1.99365E-6</v>
      </c>
      <c r="G65" s="1">
        <v>1.99365E-6</v>
      </c>
      <c r="H65" s="1">
        <v>1.99365E-6</v>
      </c>
      <c r="I65" s="1">
        <v>1.99365E-6</v>
      </c>
      <c r="J65" s="1">
        <v>1.99365E-6</v>
      </c>
      <c r="K65" s="1">
        <v>1.99365E-6</v>
      </c>
      <c r="L65" s="1">
        <v>1.99365E-6</v>
      </c>
      <c r="M65" s="1">
        <v>1.99365E-6</v>
      </c>
      <c r="N65" s="1">
        <v>1.99365E-6</v>
      </c>
      <c r="O65" s="1">
        <v>1.99365E-6</v>
      </c>
      <c r="P65" s="1">
        <v>1.99365E-6</v>
      </c>
      <c r="Q65" s="1">
        <v>1.99365E-6</v>
      </c>
      <c r="R65" s="1">
        <v>1.99365E-6</v>
      </c>
      <c r="S65" s="1">
        <v>1.99365E-6</v>
      </c>
      <c r="T65" s="1">
        <v>1.99365E-6</v>
      </c>
      <c r="U65" s="1">
        <v>1.99365E-6</v>
      </c>
      <c r="V65" s="1">
        <v>1.99365E-6</v>
      </c>
      <c r="W65" s="1">
        <v>1.99365E-6</v>
      </c>
      <c r="X65" s="1">
        <v>1.99365E-6</v>
      </c>
      <c r="Y65" s="1">
        <v>1.99365E-6</v>
      </c>
      <c r="Z65" s="1">
        <v>1.99365E-6</v>
      </c>
      <c r="AA65" s="1">
        <v>1.99365E-6</v>
      </c>
      <c r="AB65" s="1">
        <v>1.99365E-6</v>
      </c>
      <c r="AC65" s="1">
        <v>1.99365E-6</v>
      </c>
      <c r="AD65" s="1">
        <v>1.99365E-6</v>
      </c>
      <c r="AE65" s="1">
        <v>1.99365E-6</v>
      </c>
      <c r="AF65" s="1">
        <v>1.9988199999999999E-6</v>
      </c>
      <c r="AG65" s="1">
        <v>1.99365E-6</v>
      </c>
      <c r="AH65" s="1">
        <v>1.99365E-6</v>
      </c>
      <c r="AI65" s="1">
        <v>1.99365E-6</v>
      </c>
      <c r="AJ65" s="1">
        <v>1.99365E-6</v>
      </c>
      <c r="AK65" s="1">
        <v>1.99365E-6</v>
      </c>
      <c r="AL65" s="1">
        <v>1.99365E-6</v>
      </c>
      <c r="AM65" s="1">
        <v>1.99365E-6</v>
      </c>
      <c r="AN65" s="1">
        <v>1.99365E-6</v>
      </c>
      <c r="AO65" s="1">
        <v>1.99365E-6</v>
      </c>
      <c r="AP65" s="1">
        <v>1.99365E-6</v>
      </c>
      <c r="AQ65" s="1">
        <v>1.99365E-6</v>
      </c>
      <c r="AR65" s="1">
        <v>1.5253600000000001E-5</v>
      </c>
      <c r="AS65" s="1">
        <v>1.99365E-6</v>
      </c>
      <c r="AT65" s="1">
        <v>1.99365E-6</v>
      </c>
      <c r="AU65" s="1">
        <v>1.99365E-6</v>
      </c>
      <c r="AV65" s="1">
        <v>1.99365E-6</v>
      </c>
      <c r="AW65" s="1">
        <v>1.99365E-6</v>
      </c>
      <c r="AX65" s="1">
        <v>1.99365E-6</v>
      </c>
      <c r="AY65" s="1">
        <v>1.99365E-6</v>
      </c>
      <c r="AZ65" s="1">
        <v>1.99365E-6</v>
      </c>
      <c r="BA65" s="1">
        <v>1.99365E-6</v>
      </c>
      <c r="BB65" s="1">
        <v>8.11789E-6</v>
      </c>
    </row>
    <row r="66" spans="1:54" x14ac:dyDescent="0.25">
      <c r="A66" t="s">
        <v>55</v>
      </c>
      <c r="B66">
        <v>8</v>
      </c>
      <c r="C66" s="1">
        <v>1.99365E-6</v>
      </c>
      <c r="D66" s="1">
        <v>1.99365E-6</v>
      </c>
      <c r="E66" s="1">
        <v>1.99365E-6</v>
      </c>
      <c r="F66" s="1">
        <v>1.99365E-6</v>
      </c>
      <c r="G66" s="1">
        <v>1.99365E-6</v>
      </c>
      <c r="H66" s="1">
        <v>1.99365E-6</v>
      </c>
      <c r="I66" s="1">
        <v>1.99365E-6</v>
      </c>
      <c r="J66" s="1">
        <v>1.99365E-6</v>
      </c>
      <c r="K66" s="1">
        <v>1.5252899999999999E-5</v>
      </c>
      <c r="L66" s="1">
        <v>1.99365E-6</v>
      </c>
      <c r="M66" s="1">
        <v>1.99365E-6</v>
      </c>
      <c r="N66" s="1">
        <v>1.99365E-6</v>
      </c>
      <c r="O66" s="1">
        <v>1.99365E-6</v>
      </c>
      <c r="P66" s="1">
        <v>1.99365E-6</v>
      </c>
      <c r="Q66" s="1">
        <v>1.99365E-6</v>
      </c>
      <c r="R66" s="1">
        <v>1.99365E-6</v>
      </c>
      <c r="S66" s="1">
        <v>1.99365E-6</v>
      </c>
      <c r="T66" s="1">
        <v>1.99365E-6</v>
      </c>
      <c r="U66" s="1">
        <v>1.99365E-6</v>
      </c>
      <c r="V66" s="1">
        <v>1.99365E-6</v>
      </c>
      <c r="W66" s="1">
        <v>1.99365E-6</v>
      </c>
      <c r="X66" s="1">
        <v>1.99365E-6</v>
      </c>
      <c r="Y66" s="1">
        <v>1.99365E-6</v>
      </c>
      <c r="Z66" s="1">
        <v>1.99365E-6</v>
      </c>
      <c r="AA66" s="1">
        <v>1.99365E-6</v>
      </c>
      <c r="AB66" s="1">
        <v>1.99365E-6</v>
      </c>
      <c r="AC66" s="1">
        <v>1.99365E-6</v>
      </c>
      <c r="AD66" s="1">
        <v>1.99365E-6</v>
      </c>
      <c r="AE66" s="1">
        <v>1.99365E-6</v>
      </c>
      <c r="AF66" s="1">
        <v>1.99365E-6</v>
      </c>
      <c r="AG66" s="1">
        <v>1.99365E-6</v>
      </c>
      <c r="AH66" s="1">
        <v>1.99365E-6</v>
      </c>
      <c r="AI66" s="1">
        <v>1.99365E-6</v>
      </c>
      <c r="AJ66" s="1">
        <v>1.99365E-6</v>
      </c>
      <c r="AK66" s="1">
        <v>1.99365E-6</v>
      </c>
      <c r="AL66" s="1">
        <v>1.99365E-6</v>
      </c>
      <c r="AM66" s="1">
        <v>1.99365E-6</v>
      </c>
      <c r="AN66" s="1">
        <v>1.99365E-6</v>
      </c>
      <c r="AO66" s="1">
        <v>1.99365E-6</v>
      </c>
      <c r="AP66" s="1">
        <v>1.99365E-6</v>
      </c>
      <c r="AQ66" s="1">
        <v>1.52679E-5</v>
      </c>
      <c r="AR66" s="1">
        <v>1.99365E-6</v>
      </c>
      <c r="AS66" s="1">
        <v>1.99365E-6</v>
      </c>
      <c r="AT66" s="1">
        <v>1.99365E-6</v>
      </c>
      <c r="AU66" s="1">
        <v>1.99365E-6</v>
      </c>
      <c r="AV66" s="1">
        <v>1.99365E-6</v>
      </c>
      <c r="AW66" s="1">
        <v>1.99365E-6</v>
      </c>
      <c r="AX66" s="1">
        <v>1.99365E-6</v>
      </c>
      <c r="AY66" s="1">
        <v>1.99365E-6</v>
      </c>
      <c r="AZ66" s="1">
        <v>1.99365E-6</v>
      </c>
      <c r="BA66" s="1">
        <v>1.99365E-6</v>
      </c>
      <c r="BB66" s="1">
        <v>1.99365E-6</v>
      </c>
    </row>
    <row r="67" spans="1:54" x14ac:dyDescent="0.25">
      <c r="A67" t="s">
        <v>55</v>
      </c>
      <c r="B67">
        <v>9</v>
      </c>
      <c r="C67" s="1">
        <v>1.99365E-6</v>
      </c>
      <c r="D67" s="1">
        <v>1.99365E-6</v>
      </c>
      <c r="E67" s="1">
        <v>1.99365E-6</v>
      </c>
      <c r="F67" s="1">
        <v>1.99365E-6</v>
      </c>
      <c r="G67" s="1">
        <v>1.99365E-6</v>
      </c>
      <c r="H67" s="1">
        <v>1.99365E-6</v>
      </c>
      <c r="I67" s="1">
        <v>1.99365E-6</v>
      </c>
      <c r="J67" s="1">
        <v>1.5274400000000001E-5</v>
      </c>
      <c r="K67" s="1">
        <v>1.99365E-6</v>
      </c>
      <c r="L67" s="1">
        <v>1.5252899999999999E-5</v>
      </c>
      <c r="M67" s="1">
        <v>1.99365E-6</v>
      </c>
      <c r="N67" s="1">
        <v>1.99365E-6</v>
      </c>
      <c r="O67" s="1">
        <v>1.99365E-6</v>
      </c>
      <c r="P67" s="1">
        <v>1.99365E-6</v>
      </c>
      <c r="Q67" s="1">
        <v>1.99365E-6</v>
      </c>
      <c r="R67" s="1">
        <v>1.99365E-6</v>
      </c>
      <c r="S67" s="1">
        <v>1.99365E-6</v>
      </c>
      <c r="T67" s="1">
        <v>1.99365E-6</v>
      </c>
      <c r="U67" s="1">
        <v>1.99365E-6</v>
      </c>
      <c r="V67" s="1">
        <v>1.99365E-6</v>
      </c>
      <c r="W67" s="1">
        <v>1.99365E-6</v>
      </c>
      <c r="X67" s="1">
        <v>1.99365E-6</v>
      </c>
      <c r="Y67" s="1">
        <v>1.99365E-6</v>
      </c>
      <c r="Z67" s="1">
        <v>1.99365E-6</v>
      </c>
      <c r="AA67" s="1">
        <v>1.99365E-6</v>
      </c>
      <c r="AB67" s="1">
        <v>1.99365E-6</v>
      </c>
      <c r="AC67" s="1">
        <v>1.99365E-6</v>
      </c>
      <c r="AD67" s="1">
        <v>1.99365E-6</v>
      </c>
      <c r="AE67" s="1">
        <v>1.99365E-6</v>
      </c>
      <c r="AF67" s="1">
        <v>1.99365E-6</v>
      </c>
      <c r="AG67" s="1">
        <v>1.99365E-6</v>
      </c>
      <c r="AH67" s="1">
        <v>1.99365E-6</v>
      </c>
      <c r="AI67" s="1">
        <v>1.99365E-6</v>
      </c>
      <c r="AJ67" s="1">
        <v>1.99365E-6</v>
      </c>
      <c r="AK67" s="1">
        <v>1.99365E-6</v>
      </c>
      <c r="AL67" s="1">
        <v>1.99365E-6</v>
      </c>
      <c r="AM67" s="1">
        <v>1.99365E-6</v>
      </c>
      <c r="AN67" s="1">
        <v>1.99365E-6</v>
      </c>
      <c r="AO67" s="1">
        <v>1.99365E-6</v>
      </c>
      <c r="AP67" s="1">
        <v>1.99365E-6</v>
      </c>
      <c r="AQ67" s="1">
        <v>1.99365E-6</v>
      </c>
      <c r="AR67" s="1">
        <v>1.99365E-6</v>
      </c>
      <c r="AS67" s="1">
        <v>1.99365E-6</v>
      </c>
      <c r="AT67" s="1">
        <v>1.99365E-6</v>
      </c>
      <c r="AU67" s="1">
        <v>1.99365E-6</v>
      </c>
      <c r="AV67" s="1">
        <v>1.99365E-6</v>
      </c>
      <c r="AW67" s="1">
        <v>1.99365E-6</v>
      </c>
      <c r="AX67" s="1">
        <v>1.99365E-6</v>
      </c>
      <c r="AY67" s="1">
        <v>1.99365E-6</v>
      </c>
      <c r="AZ67" s="1">
        <v>1.99365E-6</v>
      </c>
      <c r="BA67" s="1">
        <v>1.99365E-6</v>
      </c>
      <c r="BB67" s="1">
        <v>1.99365E-6</v>
      </c>
    </row>
    <row r="68" spans="1:54" x14ac:dyDescent="0.25">
      <c r="A68" t="s">
        <v>55</v>
      </c>
      <c r="B68">
        <v>10</v>
      </c>
      <c r="C68" s="1">
        <v>1.99365E-6</v>
      </c>
      <c r="D68" s="1">
        <v>1.99365E-6</v>
      </c>
      <c r="E68" s="1">
        <v>1.99365E-6</v>
      </c>
      <c r="F68" s="1">
        <v>1.99365E-6</v>
      </c>
      <c r="G68" s="1">
        <v>1.99365E-6</v>
      </c>
      <c r="H68" s="1">
        <v>1.99365E-6</v>
      </c>
      <c r="I68" s="1">
        <v>1.99365E-6</v>
      </c>
      <c r="J68" s="1">
        <v>1.99365E-6</v>
      </c>
      <c r="K68" s="1">
        <v>1.52679E-5</v>
      </c>
      <c r="L68" s="1">
        <v>1.99365E-6</v>
      </c>
      <c r="M68" s="1">
        <v>1.99365E-6</v>
      </c>
      <c r="N68" s="1">
        <v>1.99365E-6</v>
      </c>
      <c r="O68" s="1">
        <v>1.99365E-6</v>
      </c>
      <c r="P68" s="1">
        <v>1.99365E-6</v>
      </c>
      <c r="Q68" s="1">
        <v>1.99365E-6</v>
      </c>
      <c r="R68" s="1">
        <v>1.99365E-6</v>
      </c>
      <c r="S68" s="1">
        <v>1.99365E-6</v>
      </c>
      <c r="T68" s="1">
        <v>1.99365E-6</v>
      </c>
      <c r="U68" s="1">
        <v>1.99365E-6</v>
      </c>
      <c r="V68" s="1">
        <v>1.99365E-6</v>
      </c>
      <c r="W68" s="1">
        <v>1.99365E-6</v>
      </c>
      <c r="X68" s="1">
        <v>1.99365E-6</v>
      </c>
      <c r="Y68" s="1">
        <v>1.99365E-6</v>
      </c>
      <c r="Z68" s="1">
        <v>1.99365E-6</v>
      </c>
      <c r="AA68" s="1">
        <v>1.99365E-6</v>
      </c>
      <c r="AB68" s="1">
        <v>1.99365E-6</v>
      </c>
      <c r="AC68" s="1">
        <v>1.99365E-6</v>
      </c>
      <c r="AD68" s="1">
        <v>1.99365E-6</v>
      </c>
      <c r="AE68" s="1">
        <v>1.99365E-6</v>
      </c>
      <c r="AF68" s="1">
        <v>1.99365E-6</v>
      </c>
      <c r="AG68" s="1">
        <v>1.99365E-6</v>
      </c>
      <c r="AH68" s="1">
        <v>1.99365E-6</v>
      </c>
      <c r="AI68" s="1">
        <v>1.99365E-6</v>
      </c>
      <c r="AJ68" s="1">
        <v>1.99365E-6</v>
      </c>
      <c r="AK68" s="1">
        <v>1.99365E-6</v>
      </c>
      <c r="AL68" s="1">
        <v>1.99365E-6</v>
      </c>
      <c r="AM68" s="1">
        <v>1.99365E-6</v>
      </c>
      <c r="AN68" s="1">
        <v>1.99365E-6</v>
      </c>
      <c r="AO68" s="1">
        <v>1.99365E-6</v>
      </c>
      <c r="AP68" s="1">
        <v>1.99365E-6</v>
      </c>
      <c r="AQ68" s="1">
        <v>1.99365E-6</v>
      </c>
      <c r="AR68" s="1">
        <v>1.99365E-6</v>
      </c>
      <c r="AS68" s="1">
        <v>1.5252999999999999E-5</v>
      </c>
      <c r="AT68" s="1">
        <v>1.99365E-6</v>
      </c>
      <c r="AU68" s="1">
        <v>1.99365E-6</v>
      </c>
      <c r="AV68" s="1">
        <v>1.99365E-6</v>
      </c>
      <c r="AW68" s="1">
        <v>1.99365E-6</v>
      </c>
      <c r="AX68" s="1">
        <v>1.99365E-6</v>
      </c>
      <c r="AY68" s="1">
        <v>1.99365E-6</v>
      </c>
      <c r="AZ68" s="1">
        <v>1.99365E-6</v>
      </c>
      <c r="BA68" s="1">
        <v>1.99365E-6</v>
      </c>
      <c r="BB68" s="1">
        <v>1.99365E-6</v>
      </c>
    </row>
    <row r="69" spans="1:54" x14ac:dyDescent="0.25">
      <c r="A69" t="s">
        <v>55</v>
      </c>
      <c r="B69">
        <v>11</v>
      </c>
      <c r="C69" s="1">
        <v>1.99365E-6</v>
      </c>
      <c r="D69" s="1">
        <v>1.99365E-6</v>
      </c>
      <c r="E69" s="1">
        <v>1.99365E-6</v>
      </c>
      <c r="F69" s="1">
        <v>1.99365E-6</v>
      </c>
      <c r="G69" s="1">
        <v>1.99365E-6</v>
      </c>
      <c r="H69" s="1">
        <v>1.99365E-6</v>
      </c>
      <c r="I69" s="1">
        <v>1.99365E-6</v>
      </c>
      <c r="J69" s="1">
        <v>1.99365E-6</v>
      </c>
      <c r="K69" s="1">
        <v>1.99365E-6</v>
      </c>
      <c r="L69" s="1">
        <v>1.99365E-6</v>
      </c>
      <c r="M69" s="1">
        <v>1.99365E-6</v>
      </c>
      <c r="N69" s="1">
        <v>1.99365E-6</v>
      </c>
      <c r="O69" s="1">
        <v>1.99365E-6</v>
      </c>
      <c r="P69" s="1">
        <v>1.99365E-6</v>
      </c>
      <c r="Q69" s="1">
        <v>1.99365E-6</v>
      </c>
      <c r="R69" s="1">
        <v>1.99365E-6</v>
      </c>
      <c r="S69" s="1">
        <v>1.99365E-6</v>
      </c>
      <c r="T69" s="1">
        <v>1.99365E-6</v>
      </c>
      <c r="U69" s="1">
        <v>1.99365E-6</v>
      </c>
      <c r="V69" s="1">
        <v>1.99365E-6</v>
      </c>
      <c r="W69" s="1">
        <v>1.99365E-6</v>
      </c>
      <c r="X69" s="1">
        <v>1.99365E-6</v>
      </c>
      <c r="Y69" s="1">
        <v>1.99365E-6</v>
      </c>
      <c r="Z69" s="1">
        <v>1.99365E-6</v>
      </c>
      <c r="AA69" s="1">
        <v>1.99365E-6</v>
      </c>
      <c r="AB69" s="1">
        <v>1.99365E-6</v>
      </c>
      <c r="AC69" s="1">
        <v>1.99365E-6</v>
      </c>
      <c r="AD69" s="1">
        <v>1.99365E-6</v>
      </c>
      <c r="AE69" s="1">
        <v>1.99365E-6</v>
      </c>
      <c r="AF69" s="1">
        <v>1.99365E-6</v>
      </c>
      <c r="AG69" s="1">
        <v>1.99365E-6</v>
      </c>
      <c r="AH69" s="1">
        <v>1.99365E-6</v>
      </c>
      <c r="AI69" s="1">
        <v>1.99365E-6</v>
      </c>
      <c r="AJ69" s="1">
        <v>1.99365E-6</v>
      </c>
      <c r="AK69" s="1">
        <v>1.99365E-6</v>
      </c>
      <c r="AL69" s="1">
        <v>1.99365E-6</v>
      </c>
      <c r="AM69" s="1">
        <v>1.99365E-6</v>
      </c>
      <c r="AN69" s="1">
        <v>1.99365E-6</v>
      </c>
      <c r="AO69" s="1">
        <v>1.99365E-6</v>
      </c>
      <c r="AP69" s="1">
        <v>1.99365E-6</v>
      </c>
      <c r="AQ69" s="1">
        <v>1.99365E-6</v>
      </c>
      <c r="AR69" s="1">
        <v>1.99365E-6</v>
      </c>
      <c r="AS69" s="1">
        <v>1.99365E-6</v>
      </c>
      <c r="AT69" s="1">
        <v>1.99365E-6</v>
      </c>
      <c r="AU69" s="1">
        <v>1.99365E-6</v>
      </c>
      <c r="AV69" s="1">
        <v>1.99365E-6</v>
      </c>
      <c r="AW69" s="1">
        <v>1.99365E-6</v>
      </c>
      <c r="AX69" s="1">
        <v>1.99365E-6</v>
      </c>
      <c r="AY69" s="1">
        <v>1.99365E-6</v>
      </c>
      <c r="AZ69" s="1">
        <v>1.99365E-6</v>
      </c>
      <c r="BA69" s="1">
        <v>1.5255299999999999E-5</v>
      </c>
      <c r="BB69" s="1">
        <v>1.5254499999999999E-5</v>
      </c>
    </row>
    <row r="70" spans="1:54" x14ac:dyDescent="0.25">
      <c r="A70" t="s">
        <v>55</v>
      </c>
      <c r="B70">
        <v>12</v>
      </c>
      <c r="C70" s="1">
        <v>1.99365E-6</v>
      </c>
      <c r="D70" s="1">
        <v>1.99365E-6</v>
      </c>
      <c r="E70" s="1">
        <v>1.99365E-6</v>
      </c>
      <c r="F70" s="1">
        <v>1.99365E-6</v>
      </c>
      <c r="G70" s="1">
        <v>1.99365E-6</v>
      </c>
      <c r="H70" s="1">
        <v>1.99365E-6</v>
      </c>
      <c r="I70" s="1">
        <v>1.99365E-6</v>
      </c>
      <c r="J70" s="1">
        <v>1.99365E-6</v>
      </c>
      <c r="K70" s="1">
        <v>1.99365E-6</v>
      </c>
      <c r="L70" s="1">
        <v>1.99365E-6</v>
      </c>
      <c r="M70" s="1">
        <v>1.99365E-6</v>
      </c>
      <c r="N70" s="1">
        <v>1.99365E-6</v>
      </c>
      <c r="O70" s="1">
        <v>1.99365E-6</v>
      </c>
      <c r="P70" s="1">
        <v>1.99365E-6</v>
      </c>
      <c r="Q70" s="1">
        <v>1.99365E-6</v>
      </c>
      <c r="R70" s="1">
        <v>1.99365E-6</v>
      </c>
      <c r="S70" s="1">
        <v>1.99365E-6</v>
      </c>
      <c r="T70" s="1">
        <v>1.99365E-6</v>
      </c>
      <c r="U70" s="1">
        <v>1.99365E-6</v>
      </c>
      <c r="V70" s="1">
        <v>1.99365E-6</v>
      </c>
      <c r="W70" s="1">
        <v>1.99365E-6</v>
      </c>
      <c r="X70" s="1">
        <v>1.99365E-6</v>
      </c>
      <c r="Y70" s="1">
        <v>1.99365E-6</v>
      </c>
      <c r="Z70" s="1">
        <v>1.99365E-6</v>
      </c>
      <c r="AA70" s="1">
        <v>1.52579E-5</v>
      </c>
      <c r="AB70" s="1">
        <v>1.99365E-6</v>
      </c>
      <c r="AC70" s="1">
        <v>1.99365E-6</v>
      </c>
      <c r="AD70" s="1">
        <v>1.5254E-5</v>
      </c>
      <c r="AE70" s="1">
        <v>1.99365E-6</v>
      </c>
      <c r="AF70" s="1">
        <v>1.99365E-6</v>
      </c>
      <c r="AG70" s="1">
        <v>1.99365E-6</v>
      </c>
      <c r="AH70" s="1">
        <v>1.99365E-6</v>
      </c>
      <c r="AI70" s="1">
        <v>1.99365E-6</v>
      </c>
      <c r="AJ70" s="1">
        <v>1.99365E-6</v>
      </c>
      <c r="AK70" s="1">
        <v>1.99365E-6</v>
      </c>
      <c r="AL70" s="1">
        <v>1.99365E-6</v>
      </c>
      <c r="AM70" s="1">
        <v>1.99365E-6</v>
      </c>
      <c r="AN70" s="1">
        <v>1.99365E-6</v>
      </c>
      <c r="AO70" s="1">
        <v>1.99365E-6</v>
      </c>
      <c r="AP70" s="1">
        <v>1.99365E-6</v>
      </c>
      <c r="AQ70" s="1">
        <v>1.99365E-6</v>
      </c>
      <c r="AR70" s="1">
        <v>1.99365E-6</v>
      </c>
      <c r="AS70" s="1">
        <v>1.99365E-6</v>
      </c>
      <c r="AT70" s="1">
        <v>1.99365E-6</v>
      </c>
      <c r="AU70" s="1">
        <v>1.99365E-6</v>
      </c>
      <c r="AV70" s="1">
        <v>1.99365E-6</v>
      </c>
      <c r="AW70" s="1">
        <v>1.99365E-6</v>
      </c>
      <c r="AX70" s="1">
        <v>1.99365E-6</v>
      </c>
      <c r="AY70" s="1">
        <v>1.99365E-6</v>
      </c>
      <c r="AZ70" s="1">
        <v>1.99365E-6</v>
      </c>
      <c r="BA70" s="1">
        <v>1.99365E-6</v>
      </c>
      <c r="BB70" s="1">
        <v>1.99365E-6</v>
      </c>
    </row>
    <row r="71" spans="1:54" x14ac:dyDescent="0.25">
      <c r="A71" t="s">
        <v>55</v>
      </c>
      <c r="B71">
        <v>13</v>
      </c>
      <c r="C71" s="1">
        <v>1.99365E-6</v>
      </c>
      <c r="D71" s="1">
        <v>1.99365E-6</v>
      </c>
      <c r="E71" s="1">
        <v>1.99365E-6</v>
      </c>
      <c r="F71" s="1">
        <v>1.99365E-6</v>
      </c>
      <c r="G71" s="1">
        <v>1.99365E-6</v>
      </c>
      <c r="H71" s="1">
        <v>1.99365E-6</v>
      </c>
      <c r="I71" s="1">
        <v>1.99365E-6</v>
      </c>
      <c r="J71" s="1">
        <v>1.99365E-6</v>
      </c>
      <c r="K71" s="1">
        <v>1.99365E-6</v>
      </c>
      <c r="L71" s="1">
        <v>1.99365E-6</v>
      </c>
      <c r="M71" s="1">
        <v>1.99365E-6</v>
      </c>
      <c r="N71" s="1">
        <v>1.99365E-6</v>
      </c>
      <c r="O71" s="1">
        <v>1.99365E-6</v>
      </c>
      <c r="P71" s="1">
        <v>1.5253600000000001E-5</v>
      </c>
      <c r="Q71" s="1">
        <v>1.99365E-6</v>
      </c>
      <c r="R71" s="1">
        <v>1.99365E-6</v>
      </c>
      <c r="S71" s="1">
        <v>1.99365E-6</v>
      </c>
      <c r="T71" s="1">
        <v>1.99365E-6</v>
      </c>
      <c r="U71" s="1">
        <v>1.99365E-6</v>
      </c>
      <c r="V71" s="1">
        <v>1.99365E-6</v>
      </c>
      <c r="W71" s="1">
        <v>1.99365E-6</v>
      </c>
      <c r="X71" s="1">
        <v>1.99365E-6</v>
      </c>
      <c r="Y71" s="1">
        <v>1.99365E-6</v>
      </c>
      <c r="Z71" s="1">
        <v>1.99365E-6</v>
      </c>
      <c r="AA71" s="1">
        <v>1.99365E-6</v>
      </c>
      <c r="AB71" s="1">
        <v>1.99365E-6</v>
      </c>
      <c r="AC71" s="1">
        <v>1.99365E-6</v>
      </c>
      <c r="AD71" s="1">
        <v>1.99365E-6</v>
      </c>
      <c r="AE71" s="1">
        <v>1.99365E-6</v>
      </c>
      <c r="AF71" s="1">
        <v>1.99365E-6</v>
      </c>
      <c r="AG71" s="1">
        <v>1.99365E-6</v>
      </c>
      <c r="AH71" s="1">
        <v>1.99365E-6</v>
      </c>
      <c r="AI71" s="1">
        <v>1.99365E-6</v>
      </c>
      <c r="AJ71" s="1">
        <v>1.99365E-6</v>
      </c>
      <c r="AK71" s="1">
        <v>1.99365E-6</v>
      </c>
      <c r="AL71" s="1">
        <v>1.99365E-6</v>
      </c>
      <c r="AM71" s="1">
        <v>1.99365E-6</v>
      </c>
      <c r="AN71" s="1">
        <v>1.99365E-6</v>
      </c>
      <c r="AO71" s="1">
        <v>1.99365E-6</v>
      </c>
      <c r="AP71" s="1">
        <v>1.99365E-6</v>
      </c>
      <c r="AQ71" s="1">
        <v>1.99365E-6</v>
      </c>
      <c r="AR71" s="1">
        <v>1.99365E-6</v>
      </c>
      <c r="AS71" s="1">
        <v>1.99365E-6</v>
      </c>
      <c r="AT71" s="1">
        <v>1.99365E-6</v>
      </c>
      <c r="AU71" s="1">
        <v>1.99365E-6</v>
      </c>
      <c r="AV71" s="1">
        <v>1.99365E-6</v>
      </c>
      <c r="AW71" s="1">
        <v>1.52579E-5</v>
      </c>
      <c r="AX71" s="1">
        <v>1.99365E-6</v>
      </c>
      <c r="AY71" s="1">
        <v>1.99365E-6</v>
      </c>
      <c r="AZ71" s="1">
        <v>1.99365E-6</v>
      </c>
      <c r="BA71" s="1">
        <v>1.99365E-6</v>
      </c>
      <c r="BB71" s="1">
        <v>1.99408E-6</v>
      </c>
    </row>
    <row r="72" spans="1:54" x14ac:dyDescent="0.25">
      <c r="A72" t="s">
        <v>55</v>
      </c>
      <c r="B72">
        <v>14</v>
      </c>
      <c r="C72" s="1">
        <v>1.99365E-6</v>
      </c>
      <c r="D72" s="1">
        <v>1.99365E-6</v>
      </c>
      <c r="E72" s="1">
        <v>1.99365E-6</v>
      </c>
      <c r="F72" s="1">
        <v>1.99365E-6</v>
      </c>
      <c r="G72" s="1">
        <v>1.99365E-6</v>
      </c>
      <c r="H72" s="1">
        <v>1.99365E-6</v>
      </c>
      <c r="I72" s="1">
        <v>1.99365E-6</v>
      </c>
      <c r="J72" s="1">
        <v>1.99365E-6</v>
      </c>
      <c r="K72" s="1">
        <v>1.99365E-6</v>
      </c>
      <c r="L72" s="1">
        <v>1.99365E-6</v>
      </c>
      <c r="M72" s="1">
        <v>1.99365E-6</v>
      </c>
      <c r="N72" s="1">
        <v>1.99365E-6</v>
      </c>
      <c r="O72" s="1">
        <v>1.5255299999999999E-5</v>
      </c>
      <c r="P72" s="1">
        <v>1.99365E-6</v>
      </c>
      <c r="Q72" s="1">
        <v>1.99365E-6</v>
      </c>
      <c r="R72" s="1">
        <v>1.99365E-6</v>
      </c>
      <c r="S72" s="1">
        <v>1.99365E-6</v>
      </c>
      <c r="T72" s="1">
        <v>1.99365E-6</v>
      </c>
      <c r="U72" s="1">
        <v>1.99365E-6</v>
      </c>
      <c r="V72" s="1">
        <v>1.99365E-6</v>
      </c>
      <c r="W72" s="1">
        <v>1.99365E-6</v>
      </c>
      <c r="X72" s="1">
        <v>1.99365E-6</v>
      </c>
      <c r="Y72" s="1">
        <v>1.99365E-6</v>
      </c>
      <c r="Z72" s="1">
        <v>1.99365E-6</v>
      </c>
      <c r="AA72" s="1">
        <v>1.99365E-6</v>
      </c>
      <c r="AB72" s="1">
        <v>1.99365E-6</v>
      </c>
      <c r="AC72" s="1">
        <v>1.99365E-6</v>
      </c>
      <c r="AD72" s="1">
        <v>1.99365E-6</v>
      </c>
      <c r="AE72" s="1">
        <v>1.99365E-6</v>
      </c>
      <c r="AF72" s="1">
        <v>1.99365E-6</v>
      </c>
      <c r="AG72" s="1">
        <v>1.99365E-6</v>
      </c>
      <c r="AH72" s="1">
        <v>1.99365E-6</v>
      </c>
      <c r="AI72" s="1">
        <v>1.99365E-6</v>
      </c>
      <c r="AJ72" s="1">
        <v>1.99365E-6</v>
      </c>
      <c r="AK72" s="1">
        <v>1.99365E-6</v>
      </c>
      <c r="AL72" s="1">
        <v>1.99365E-6</v>
      </c>
      <c r="AM72" s="1">
        <v>1.99365E-6</v>
      </c>
      <c r="AN72" s="1">
        <v>1.99365E-6</v>
      </c>
      <c r="AO72" s="1">
        <v>1.99365E-6</v>
      </c>
      <c r="AP72" s="1">
        <v>1.99365E-6</v>
      </c>
      <c r="AQ72" s="1">
        <v>1.99365E-6</v>
      </c>
      <c r="AR72" s="1">
        <v>1.99365E-6</v>
      </c>
      <c r="AS72" s="1">
        <v>1.99365E-6</v>
      </c>
      <c r="AT72" s="1">
        <v>1.99365E-6</v>
      </c>
      <c r="AU72" s="1">
        <v>1.99365E-6</v>
      </c>
      <c r="AV72" s="1">
        <v>1.99365E-6</v>
      </c>
      <c r="AW72" s="1">
        <v>1.99543E-6</v>
      </c>
      <c r="AX72" s="1">
        <v>1.99365E-6</v>
      </c>
      <c r="AY72" s="1">
        <v>1.99365E-6</v>
      </c>
      <c r="AZ72" s="1">
        <v>1.99365E-6</v>
      </c>
      <c r="BA72" s="1">
        <v>1.99365E-6</v>
      </c>
      <c r="BB72" s="1">
        <v>1.5254499999999999E-5</v>
      </c>
    </row>
    <row r="73" spans="1:54" x14ac:dyDescent="0.25">
      <c r="A73" t="s">
        <v>55</v>
      </c>
      <c r="B73">
        <v>15</v>
      </c>
      <c r="C73" s="1">
        <v>1.99365E-6</v>
      </c>
      <c r="D73" s="1">
        <v>1.99365E-6</v>
      </c>
      <c r="E73" s="1">
        <v>1.99365E-6</v>
      </c>
      <c r="F73" s="1">
        <v>1.99365E-6</v>
      </c>
      <c r="G73" s="1">
        <v>1.5254499999999999E-5</v>
      </c>
      <c r="H73" s="1">
        <v>1.5254499999999999E-5</v>
      </c>
      <c r="I73" s="1">
        <v>1.99365E-6</v>
      </c>
      <c r="J73" s="1">
        <v>1.99365E-6</v>
      </c>
      <c r="K73" s="1">
        <v>1.99365E-6</v>
      </c>
      <c r="L73" s="1">
        <v>1.99365E-6</v>
      </c>
      <c r="M73" s="1">
        <v>1.99365E-6</v>
      </c>
      <c r="N73" s="1">
        <v>1.99365E-6</v>
      </c>
      <c r="O73" s="1">
        <v>1.99365E-6</v>
      </c>
      <c r="P73" s="1">
        <v>1.99365E-6</v>
      </c>
      <c r="Q73" s="1">
        <v>1.99365E-6</v>
      </c>
      <c r="R73" s="1">
        <v>1.99365E-6</v>
      </c>
      <c r="S73" s="1">
        <v>1.99365E-6</v>
      </c>
      <c r="T73" s="1">
        <v>1.99365E-6</v>
      </c>
      <c r="U73" s="1">
        <v>1.99365E-6</v>
      </c>
      <c r="V73" s="1">
        <v>1.99365E-6</v>
      </c>
      <c r="W73" s="1">
        <v>1.99365E-6</v>
      </c>
      <c r="X73" s="1">
        <v>1.99365E-6</v>
      </c>
      <c r="Y73" s="1">
        <v>1.99365E-6</v>
      </c>
      <c r="Z73" s="1">
        <v>1.99365E-6</v>
      </c>
      <c r="AA73" s="1">
        <v>1.99365E-6</v>
      </c>
      <c r="AB73" s="1">
        <v>1.99365E-6</v>
      </c>
      <c r="AC73" s="1">
        <v>1.99365E-6</v>
      </c>
      <c r="AD73" s="1">
        <v>1.99365E-6</v>
      </c>
      <c r="AE73" s="1">
        <v>1.99365E-6</v>
      </c>
      <c r="AF73" s="1">
        <v>1.99365E-6</v>
      </c>
      <c r="AG73" s="1">
        <v>1.99365E-6</v>
      </c>
      <c r="AH73" s="1">
        <v>1.99365E-6</v>
      </c>
      <c r="AI73" s="1">
        <v>1.99365E-6</v>
      </c>
      <c r="AJ73" s="1">
        <v>1.99365E-6</v>
      </c>
      <c r="AK73" s="1">
        <v>1.99365E-6</v>
      </c>
      <c r="AL73" s="1">
        <v>1.99365E-6</v>
      </c>
      <c r="AM73" s="1">
        <v>1.99365E-6</v>
      </c>
      <c r="AN73" s="1">
        <v>1.99365E-6</v>
      </c>
      <c r="AO73" s="1">
        <v>1.99365E-6</v>
      </c>
      <c r="AP73" s="1">
        <v>1.99365E-6</v>
      </c>
      <c r="AQ73" s="1">
        <v>1.99365E-6</v>
      </c>
      <c r="AR73" s="1">
        <v>1.99365E-6</v>
      </c>
      <c r="AS73" s="1">
        <v>1.99365E-6</v>
      </c>
      <c r="AT73" s="1">
        <v>1.99365E-6</v>
      </c>
      <c r="AU73" s="1">
        <v>1.99365E-6</v>
      </c>
      <c r="AV73" s="1">
        <v>1.99365E-6</v>
      </c>
      <c r="AW73" s="1">
        <v>1.99365E-6</v>
      </c>
      <c r="AX73" s="1">
        <v>1.99365E-6</v>
      </c>
      <c r="AY73" s="1">
        <v>1.99365E-6</v>
      </c>
      <c r="AZ73" s="1">
        <v>1.99365E-6</v>
      </c>
      <c r="BA73" s="1">
        <v>1.99365E-6</v>
      </c>
      <c r="BB73" s="1">
        <v>1.99365E-6</v>
      </c>
    </row>
    <row r="74" spans="1:54" x14ac:dyDescent="0.25">
      <c r="A74" t="s">
        <v>55</v>
      </c>
      <c r="B74">
        <v>16</v>
      </c>
      <c r="C74" s="1">
        <v>1.99365E-6</v>
      </c>
      <c r="D74" s="1">
        <v>1.99365E-6</v>
      </c>
      <c r="E74" s="1">
        <v>1.99365E-6</v>
      </c>
      <c r="F74" s="1">
        <v>1.99365E-6</v>
      </c>
      <c r="G74" s="1">
        <v>1.99365E-6</v>
      </c>
      <c r="H74" s="1">
        <v>1.99365E-6</v>
      </c>
      <c r="I74" s="1">
        <v>1.99365E-6</v>
      </c>
      <c r="J74" s="1">
        <v>1.99365E-6</v>
      </c>
      <c r="K74" s="1">
        <v>1.99365E-6</v>
      </c>
      <c r="L74" s="1">
        <v>1.99365E-6</v>
      </c>
      <c r="M74" s="1">
        <v>1.99365E-6</v>
      </c>
      <c r="N74" s="1">
        <v>1.99365E-6</v>
      </c>
      <c r="O74" s="1">
        <v>1.99365E-6</v>
      </c>
      <c r="P74" s="1">
        <v>1.99365E-6</v>
      </c>
      <c r="Q74" s="1">
        <v>1.99365E-6</v>
      </c>
      <c r="R74" s="1">
        <v>1.99365E-6</v>
      </c>
      <c r="S74" s="1">
        <v>1.99365E-6</v>
      </c>
      <c r="T74" s="1">
        <v>1.99365E-6</v>
      </c>
      <c r="U74" s="1">
        <v>1.99365E-6</v>
      </c>
      <c r="V74" s="1">
        <v>1.99365E-6</v>
      </c>
      <c r="W74" s="1">
        <v>1.99365E-6</v>
      </c>
      <c r="X74" s="1">
        <v>1.99365E-6</v>
      </c>
      <c r="Y74" s="1">
        <v>1.99365E-6</v>
      </c>
      <c r="Z74" s="1">
        <v>1.99365E-6</v>
      </c>
      <c r="AA74" s="1">
        <v>1.99365E-6</v>
      </c>
      <c r="AB74" s="1">
        <v>1.99365E-6</v>
      </c>
      <c r="AC74" s="1">
        <v>1.99365E-6</v>
      </c>
      <c r="AD74" s="1">
        <v>1.99365E-6</v>
      </c>
      <c r="AE74" s="1">
        <v>1.52601E-5</v>
      </c>
      <c r="AF74" s="1">
        <v>1.99365E-6</v>
      </c>
      <c r="AG74" s="1">
        <v>1.99365E-6</v>
      </c>
      <c r="AH74" s="1">
        <v>1.99365E-6</v>
      </c>
      <c r="AI74" s="1">
        <v>1.99365E-6</v>
      </c>
      <c r="AJ74" s="1">
        <v>1.99365E-6</v>
      </c>
      <c r="AK74" s="1">
        <v>1.99365E-6</v>
      </c>
      <c r="AL74" s="1">
        <v>1.99365E-6</v>
      </c>
      <c r="AM74" s="1">
        <v>1.99365E-6</v>
      </c>
      <c r="AN74" s="1">
        <v>1.99365E-6</v>
      </c>
      <c r="AO74" s="1">
        <v>1.99365E-6</v>
      </c>
      <c r="AP74" s="1">
        <v>1.99365E-6</v>
      </c>
      <c r="AQ74" s="1">
        <v>1.99365E-6</v>
      </c>
      <c r="AR74" s="1">
        <v>1.99365E-6</v>
      </c>
      <c r="AS74" s="1">
        <v>1.99365E-6</v>
      </c>
      <c r="AT74" s="1">
        <v>1.99365E-6</v>
      </c>
      <c r="AU74" s="1">
        <v>1.99365E-6</v>
      </c>
      <c r="AV74" s="1">
        <v>1.52633E-5</v>
      </c>
      <c r="AW74" s="1">
        <v>1.99365E-6</v>
      </c>
      <c r="AX74" s="1">
        <v>1.99365E-6</v>
      </c>
      <c r="AY74" s="1">
        <v>1.99365E-6</v>
      </c>
      <c r="AZ74" s="1">
        <v>1.9938599999999998E-6</v>
      </c>
      <c r="BA74" s="1">
        <v>1.99365E-6</v>
      </c>
      <c r="BB74" s="1">
        <v>7.8387900000000002E-5</v>
      </c>
    </row>
    <row r="75" spans="1:54" x14ac:dyDescent="0.25">
      <c r="A75" t="s">
        <v>55</v>
      </c>
      <c r="B75">
        <v>17</v>
      </c>
      <c r="C75" s="1">
        <v>1.99365E-6</v>
      </c>
      <c r="D75" s="1">
        <v>1.99365E-6</v>
      </c>
      <c r="E75" s="1">
        <v>1.5253600000000001E-5</v>
      </c>
      <c r="F75" s="1">
        <v>1.99365E-6</v>
      </c>
      <c r="G75" s="1">
        <v>1.99365E-6</v>
      </c>
      <c r="H75" s="1">
        <v>1.99365E-6</v>
      </c>
      <c r="I75" s="1">
        <v>1.99365E-6</v>
      </c>
      <c r="J75" s="1">
        <v>1.99365E-6</v>
      </c>
      <c r="K75" s="1">
        <v>1.99365E-6</v>
      </c>
      <c r="L75" s="1">
        <v>1.99365E-6</v>
      </c>
      <c r="M75" s="1">
        <v>1.99365E-6</v>
      </c>
      <c r="N75" s="1">
        <v>1.99365E-6</v>
      </c>
      <c r="O75" s="1">
        <v>1.99365E-6</v>
      </c>
      <c r="P75" s="1">
        <v>1.99365E-6</v>
      </c>
      <c r="Q75" s="1">
        <v>1.99365E-6</v>
      </c>
      <c r="R75" s="1">
        <v>1.99365E-6</v>
      </c>
      <c r="S75" s="1">
        <v>1.99365E-6</v>
      </c>
      <c r="T75" s="1">
        <v>1.99365E-6</v>
      </c>
      <c r="U75" s="1">
        <v>1.99365E-6</v>
      </c>
      <c r="V75" s="1">
        <v>1.99365E-6</v>
      </c>
      <c r="W75" s="1">
        <v>1.52601E-5</v>
      </c>
      <c r="X75" s="1">
        <v>1.9948299999999999E-6</v>
      </c>
      <c r="Y75" s="1">
        <v>1.99365E-6</v>
      </c>
      <c r="Z75" s="1">
        <v>1.99365E-6</v>
      </c>
      <c r="AA75" s="1">
        <v>1.99365E-6</v>
      </c>
      <c r="AB75" s="1">
        <v>1.99365E-6</v>
      </c>
      <c r="AC75" s="1">
        <v>1.99365E-6</v>
      </c>
      <c r="AD75" s="1">
        <v>1.99365E-6</v>
      </c>
      <c r="AE75" s="1">
        <v>1.99365E-6</v>
      </c>
      <c r="AF75" s="1">
        <v>1.99365E-6</v>
      </c>
      <c r="AG75" s="1">
        <v>1.99365E-6</v>
      </c>
      <c r="AH75" s="1">
        <v>1.99365E-6</v>
      </c>
      <c r="AI75" s="1">
        <v>1.99365E-6</v>
      </c>
      <c r="AJ75" s="1">
        <v>1.99365E-6</v>
      </c>
      <c r="AK75" s="1">
        <v>1.99365E-6</v>
      </c>
      <c r="AL75" s="1">
        <v>1.99365E-6</v>
      </c>
      <c r="AM75" s="1">
        <v>1.99365E-6</v>
      </c>
      <c r="AN75" s="1">
        <v>1.99365E-6</v>
      </c>
      <c r="AO75" s="1">
        <v>1.99365E-6</v>
      </c>
      <c r="AP75" s="1">
        <v>1.99365E-6</v>
      </c>
      <c r="AQ75" s="1">
        <v>1.99365E-6</v>
      </c>
      <c r="AR75" s="1">
        <v>1.99365E-6</v>
      </c>
      <c r="AS75" s="1">
        <v>1.99365E-6</v>
      </c>
      <c r="AT75" s="1">
        <v>1.99365E-6</v>
      </c>
      <c r="AU75" s="1">
        <v>1.99365E-6</v>
      </c>
      <c r="AV75" s="1">
        <v>1.99365E-6</v>
      </c>
      <c r="AW75" s="1">
        <v>1.99365E-6</v>
      </c>
      <c r="AX75" s="1">
        <v>1.99365E-6</v>
      </c>
      <c r="AY75" s="1">
        <v>1.99365E-6</v>
      </c>
      <c r="AZ75" s="1">
        <v>1.99365E-6</v>
      </c>
      <c r="BA75" s="1">
        <v>1.99365E-6</v>
      </c>
      <c r="BB75" s="1">
        <v>1.99365E-6</v>
      </c>
    </row>
    <row r="76" spans="1:54" x14ac:dyDescent="0.25">
      <c r="A76" t="s">
        <v>55</v>
      </c>
      <c r="B76">
        <v>18</v>
      </c>
      <c r="C76" s="1">
        <v>1.99365E-6</v>
      </c>
      <c r="D76" s="1">
        <v>1.99365E-6</v>
      </c>
      <c r="E76" s="1">
        <v>1.5255299999999999E-5</v>
      </c>
      <c r="F76" s="1">
        <v>1.99365E-6</v>
      </c>
      <c r="G76" s="1">
        <v>1.99365E-6</v>
      </c>
      <c r="H76" s="1">
        <v>1.99365E-6</v>
      </c>
      <c r="I76" s="1">
        <v>1.99365E-6</v>
      </c>
      <c r="J76" s="1">
        <v>1.99365E-6</v>
      </c>
      <c r="K76" s="1">
        <v>1.99365E-6</v>
      </c>
      <c r="L76" s="1">
        <v>1.99365E-6</v>
      </c>
      <c r="M76" s="1">
        <v>1.99365E-6</v>
      </c>
      <c r="N76" s="1">
        <v>1.99365E-6</v>
      </c>
      <c r="O76" s="1">
        <v>1.99365E-6</v>
      </c>
      <c r="P76" s="1">
        <v>1.99365E-6</v>
      </c>
      <c r="Q76" s="1">
        <v>1.99365E-6</v>
      </c>
      <c r="R76" s="1">
        <v>1.99365E-6</v>
      </c>
      <c r="S76" s="1">
        <v>1.99365E-6</v>
      </c>
      <c r="T76" s="1">
        <v>1.99365E-6</v>
      </c>
      <c r="U76" s="1">
        <v>1.99365E-6</v>
      </c>
      <c r="V76" s="1">
        <v>1.99365E-6</v>
      </c>
      <c r="W76" s="1">
        <v>1.99365E-6</v>
      </c>
      <c r="X76" s="1">
        <v>1.99365E-6</v>
      </c>
      <c r="Y76" s="1">
        <v>1.99365E-6</v>
      </c>
      <c r="Z76" s="1">
        <v>1.99365E-6</v>
      </c>
      <c r="AA76" s="1">
        <v>1.99365E-6</v>
      </c>
      <c r="AB76" s="1">
        <v>1.99365E-6</v>
      </c>
      <c r="AC76" s="1">
        <v>1.99365E-6</v>
      </c>
      <c r="AD76" s="1">
        <v>1.99365E-6</v>
      </c>
      <c r="AE76" s="1">
        <v>1.99365E-6</v>
      </c>
      <c r="AF76" s="1">
        <v>1.99365E-6</v>
      </c>
      <c r="AG76" s="1">
        <v>1.5254499999999999E-5</v>
      </c>
      <c r="AH76" s="1">
        <v>1.99365E-6</v>
      </c>
      <c r="AI76" s="1">
        <v>1.99365E-6</v>
      </c>
      <c r="AJ76" s="1">
        <v>1.99365E-6</v>
      </c>
      <c r="AK76" s="1">
        <v>1.99365E-6</v>
      </c>
      <c r="AL76" s="1">
        <v>1.99365E-6</v>
      </c>
      <c r="AM76" s="1">
        <v>1.99365E-6</v>
      </c>
      <c r="AN76" s="1">
        <v>1.99365E-6</v>
      </c>
      <c r="AO76" s="1">
        <v>1.99365E-6</v>
      </c>
      <c r="AP76" s="1">
        <v>1.99365E-6</v>
      </c>
      <c r="AQ76" s="1">
        <v>1.99365E-6</v>
      </c>
      <c r="AR76" s="1">
        <v>1.99365E-6</v>
      </c>
      <c r="AS76" s="1">
        <v>1.99365E-6</v>
      </c>
      <c r="AT76" s="1">
        <v>1.99365E-6</v>
      </c>
      <c r="AU76" s="1">
        <v>1.99365E-6</v>
      </c>
      <c r="AV76" s="1">
        <v>1.99365E-6</v>
      </c>
      <c r="AW76" s="1">
        <v>1.99365E-6</v>
      </c>
      <c r="AX76" s="1">
        <v>1.99365E-6</v>
      </c>
      <c r="AY76" s="1">
        <v>1.99365E-6</v>
      </c>
      <c r="AZ76" s="1">
        <v>1.99365E-6</v>
      </c>
      <c r="BA76" s="1">
        <v>1.99365E-6</v>
      </c>
      <c r="BB76" s="1">
        <v>1.99365E-6</v>
      </c>
    </row>
    <row r="77" spans="1:54" x14ac:dyDescent="0.25">
      <c r="A77" t="s">
        <v>55</v>
      </c>
      <c r="B77">
        <v>19</v>
      </c>
      <c r="C77" s="1">
        <v>1.99365E-6</v>
      </c>
      <c r="D77" s="1">
        <v>1.99365E-6</v>
      </c>
      <c r="E77" s="1">
        <v>1.99365E-6</v>
      </c>
      <c r="F77" s="1">
        <v>1.99365E-6</v>
      </c>
      <c r="G77" s="1">
        <v>1.99365E-6</v>
      </c>
      <c r="H77" s="1">
        <v>1.99365E-6</v>
      </c>
      <c r="I77" s="1">
        <v>1.99365E-6</v>
      </c>
      <c r="J77" s="1">
        <v>1.99365E-6</v>
      </c>
      <c r="K77" s="1">
        <v>1.99365E-6</v>
      </c>
      <c r="L77" s="1">
        <v>1.99365E-6</v>
      </c>
      <c r="M77" s="1">
        <v>1.99365E-6</v>
      </c>
      <c r="N77" s="1">
        <v>1.99365E-6</v>
      </c>
      <c r="O77" s="1">
        <v>1.99365E-6</v>
      </c>
      <c r="P77" s="1">
        <v>1.99365E-6</v>
      </c>
      <c r="Q77" s="1">
        <v>1.99365E-6</v>
      </c>
      <c r="R77" s="1">
        <v>1.99365E-6</v>
      </c>
      <c r="S77" s="1">
        <v>1.99365E-6</v>
      </c>
      <c r="T77" s="1">
        <v>1.99365E-6</v>
      </c>
      <c r="U77" s="1">
        <v>1.99365E-6</v>
      </c>
      <c r="V77" s="1">
        <v>1.99365E-6</v>
      </c>
      <c r="W77" s="1">
        <v>1.99365E-6</v>
      </c>
      <c r="X77" s="1">
        <v>1.99365E-6</v>
      </c>
      <c r="Y77" s="1">
        <v>1.99365E-6</v>
      </c>
      <c r="Z77" s="1">
        <v>1.99365E-6</v>
      </c>
      <c r="AA77" s="1">
        <v>1.99365E-6</v>
      </c>
      <c r="AB77" s="1">
        <v>1.99365E-6</v>
      </c>
      <c r="AC77" s="1">
        <v>1.99365E-6</v>
      </c>
      <c r="AD77" s="1">
        <v>1.99365E-6</v>
      </c>
      <c r="AE77" s="1">
        <v>1.99365E-6</v>
      </c>
      <c r="AF77" s="1">
        <v>1.99365E-6</v>
      </c>
      <c r="AG77" s="1">
        <v>1.99365E-6</v>
      </c>
      <c r="AH77" s="1">
        <v>1.99365E-6</v>
      </c>
      <c r="AI77" s="1">
        <v>1.99365E-6</v>
      </c>
      <c r="AJ77" s="1">
        <v>1.99365E-6</v>
      </c>
      <c r="AK77" s="1">
        <v>1.99365E-6</v>
      </c>
      <c r="AL77" s="1">
        <v>1.99365E-6</v>
      </c>
      <c r="AM77" s="1">
        <v>1.99365E-6</v>
      </c>
      <c r="AN77" s="1">
        <v>1.99365E-6</v>
      </c>
      <c r="AO77" s="1">
        <v>1.99365E-6</v>
      </c>
      <c r="AP77" s="1">
        <v>1.99365E-6</v>
      </c>
      <c r="AQ77" s="1">
        <v>1.5252899999999999E-5</v>
      </c>
      <c r="AR77" s="1">
        <v>1.99365E-6</v>
      </c>
      <c r="AS77" s="1">
        <v>1.99365E-6</v>
      </c>
      <c r="AT77" s="1">
        <v>1.99365E-6</v>
      </c>
      <c r="AU77" s="1">
        <v>1.52679E-5</v>
      </c>
      <c r="AV77" s="1">
        <v>1.99365E-6</v>
      </c>
      <c r="AW77" s="1">
        <v>1.99365E-6</v>
      </c>
      <c r="AX77" s="1">
        <v>1.99365E-6</v>
      </c>
      <c r="AY77" s="1">
        <v>1.99365E-6</v>
      </c>
      <c r="AZ77" s="1">
        <v>1.99365E-6</v>
      </c>
      <c r="BA77" s="1">
        <v>1.99365E-6</v>
      </c>
      <c r="BB77" s="1">
        <v>1.99365E-6</v>
      </c>
    </row>
    <row r="78" spans="1:54" x14ac:dyDescent="0.25">
      <c r="A78" t="s">
        <v>55</v>
      </c>
      <c r="B78">
        <v>20</v>
      </c>
      <c r="C78" s="1">
        <v>1.99365E-6</v>
      </c>
      <c r="D78" s="1">
        <v>1.99365E-6</v>
      </c>
      <c r="E78" s="1">
        <v>1.99365E-6</v>
      </c>
      <c r="F78" s="1">
        <v>1.99365E-6</v>
      </c>
      <c r="G78" s="1">
        <v>1.99365E-6</v>
      </c>
      <c r="H78" s="1">
        <v>1.99365E-6</v>
      </c>
      <c r="I78" s="1">
        <v>1.99365E-6</v>
      </c>
      <c r="J78" s="1">
        <v>1.99365E-6</v>
      </c>
      <c r="K78" s="1">
        <v>1.99365E-6</v>
      </c>
      <c r="L78" s="1">
        <v>1.99365E-6</v>
      </c>
      <c r="M78" s="1">
        <v>1.99365E-6</v>
      </c>
      <c r="N78" s="1">
        <v>1.99365E-6</v>
      </c>
      <c r="O78" s="1">
        <v>1.99365E-6</v>
      </c>
      <c r="P78" s="1">
        <v>1.99365E-6</v>
      </c>
      <c r="Q78" s="1">
        <v>1.99365E-6</v>
      </c>
      <c r="R78" s="1">
        <v>1.99365E-6</v>
      </c>
      <c r="S78" s="1">
        <v>1.99365E-6</v>
      </c>
      <c r="T78" s="1">
        <v>1.99365E-6</v>
      </c>
      <c r="U78" s="1">
        <v>1.99365E-6</v>
      </c>
      <c r="V78" s="1">
        <v>1.99365E-6</v>
      </c>
      <c r="W78" s="1">
        <v>1.99365E-6</v>
      </c>
      <c r="X78" s="1">
        <v>1.99365E-6</v>
      </c>
      <c r="Y78" s="1">
        <v>1.5254499999999999E-5</v>
      </c>
      <c r="Z78" s="1">
        <v>1.99365E-6</v>
      </c>
      <c r="AA78" s="1">
        <v>1.99365E-6</v>
      </c>
      <c r="AB78" s="1">
        <v>1.99365E-6</v>
      </c>
      <c r="AC78" s="1">
        <v>1.99365E-6</v>
      </c>
      <c r="AD78" s="1">
        <v>1.99365E-6</v>
      </c>
      <c r="AE78" s="1">
        <v>1.99365E-6</v>
      </c>
      <c r="AF78" s="1">
        <v>1.99365E-6</v>
      </c>
      <c r="AG78" s="1">
        <v>1.99365E-6</v>
      </c>
      <c r="AH78" s="1">
        <v>1.99365E-6</v>
      </c>
      <c r="AI78" s="1">
        <v>1.99365E-6</v>
      </c>
      <c r="AJ78" s="1">
        <v>1.99365E-6</v>
      </c>
      <c r="AK78" s="1">
        <v>1.99365E-6</v>
      </c>
      <c r="AL78" s="1">
        <v>1.99365E-6</v>
      </c>
      <c r="AM78" s="1">
        <v>1.99365E-6</v>
      </c>
      <c r="AN78" s="1">
        <v>1.99365E-6</v>
      </c>
      <c r="AO78" s="1">
        <v>1.99365E-6</v>
      </c>
      <c r="AP78" s="1">
        <v>1.99365E-6</v>
      </c>
      <c r="AQ78" s="1">
        <v>1.99365E-6</v>
      </c>
      <c r="AR78" s="1">
        <v>1.99365E-6</v>
      </c>
      <c r="AS78" s="1">
        <v>1.99365E-6</v>
      </c>
      <c r="AT78" s="1">
        <v>1.99365E-6</v>
      </c>
      <c r="AU78" s="1">
        <v>1.99365E-6</v>
      </c>
      <c r="AV78" s="1">
        <v>4.0517399999999999E-6</v>
      </c>
      <c r="AW78" s="1">
        <v>1.99365E-6</v>
      </c>
      <c r="AX78" s="1">
        <v>1.99365E-6</v>
      </c>
      <c r="AY78" s="1">
        <v>1.99365E-6</v>
      </c>
      <c r="AZ78" s="1">
        <v>1.5254E-5</v>
      </c>
      <c r="BA78" s="1">
        <v>1.99365E-6</v>
      </c>
      <c r="BB78" s="1">
        <v>1.4485799999999999E-5</v>
      </c>
    </row>
    <row r="79" spans="1:54" x14ac:dyDescent="0.25">
      <c r="A79" t="s">
        <v>55</v>
      </c>
      <c r="B79">
        <v>21</v>
      </c>
      <c r="C79" s="1">
        <v>1.99365E-6</v>
      </c>
      <c r="D79" s="1">
        <v>2.3465299999999999E-6</v>
      </c>
      <c r="E79" s="1">
        <v>1.99365E-6</v>
      </c>
      <c r="F79" s="1">
        <v>1.99365E-6</v>
      </c>
      <c r="G79" s="1">
        <v>1.99365E-6</v>
      </c>
      <c r="H79" s="1">
        <v>1.99365E-6</v>
      </c>
      <c r="I79" s="1">
        <v>1.99365E-6</v>
      </c>
      <c r="J79" s="1">
        <v>1.99365E-6</v>
      </c>
      <c r="K79" s="1">
        <v>1.99365E-6</v>
      </c>
      <c r="L79" s="1">
        <v>1.99365E-6</v>
      </c>
      <c r="M79" s="1">
        <v>1.99365E-6</v>
      </c>
      <c r="N79" s="1">
        <v>1.99365E-6</v>
      </c>
      <c r="O79" s="1">
        <v>1.99365E-6</v>
      </c>
      <c r="P79" s="1">
        <v>1.99365E-6</v>
      </c>
      <c r="Q79" s="1">
        <v>1.99365E-6</v>
      </c>
      <c r="R79" s="1">
        <v>1.99365E-6</v>
      </c>
      <c r="S79" s="1">
        <v>1.5255299999999999E-5</v>
      </c>
      <c r="T79" s="1">
        <v>1.99365E-6</v>
      </c>
      <c r="U79" s="1">
        <v>1.99365E-6</v>
      </c>
      <c r="V79" s="1">
        <v>1.99365E-6</v>
      </c>
      <c r="W79" s="1">
        <v>1.99365E-6</v>
      </c>
      <c r="X79" s="1">
        <v>1.99365E-6</v>
      </c>
      <c r="Y79" s="1">
        <v>1.9939300000000001E-6</v>
      </c>
      <c r="Z79" s="1">
        <v>1.99365E-6</v>
      </c>
      <c r="AA79" s="1">
        <v>1.99365E-6</v>
      </c>
      <c r="AB79" s="1">
        <v>1.99365E-6</v>
      </c>
      <c r="AC79" s="1">
        <v>1.99365E-6</v>
      </c>
      <c r="AD79" s="1">
        <v>1.99365E-6</v>
      </c>
      <c r="AE79" s="1">
        <v>1.99365E-6</v>
      </c>
      <c r="AF79" s="1">
        <v>1.99365E-6</v>
      </c>
      <c r="AG79" s="1">
        <v>1.99365E-6</v>
      </c>
      <c r="AH79" s="1">
        <v>1.99365E-6</v>
      </c>
      <c r="AI79" s="1">
        <v>1.99365E-6</v>
      </c>
      <c r="AJ79" s="1">
        <v>1.99365E-6</v>
      </c>
      <c r="AK79" s="1">
        <v>1.99365E-6</v>
      </c>
      <c r="AL79" s="1">
        <v>1.99365E-6</v>
      </c>
      <c r="AM79" s="1">
        <v>1.99365E-6</v>
      </c>
      <c r="AN79" s="1">
        <v>1.99365E-6</v>
      </c>
      <c r="AO79" s="1">
        <v>1.99365E-6</v>
      </c>
      <c r="AP79" s="1">
        <v>1.99365E-6</v>
      </c>
      <c r="AQ79" s="1">
        <v>1.99365E-6</v>
      </c>
      <c r="AR79" s="1">
        <v>1.52601E-5</v>
      </c>
      <c r="AS79" s="1">
        <v>1.99365E-6</v>
      </c>
      <c r="AT79" s="1">
        <v>1.99365E-6</v>
      </c>
      <c r="AU79" s="1">
        <v>1.99365E-6</v>
      </c>
      <c r="AV79" s="1">
        <v>1.99365E-6</v>
      </c>
      <c r="AW79" s="1">
        <v>1.99365E-6</v>
      </c>
      <c r="AX79" s="1">
        <v>1.99365E-6</v>
      </c>
      <c r="AY79" s="1">
        <v>1.99365E-6</v>
      </c>
      <c r="AZ79" s="1">
        <v>1.0796500000000001E-5</v>
      </c>
      <c r="BA79" s="1">
        <v>1.99365E-6</v>
      </c>
      <c r="BB79" s="1">
        <v>1.99365E-6</v>
      </c>
    </row>
    <row r="80" spans="1:54" x14ac:dyDescent="0.25">
      <c r="A80" t="s">
        <v>55</v>
      </c>
      <c r="B80">
        <v>22</v>
      </c>
      <c r="C80" s="1">
        <v>1.5254499999999999E-5</v>
      </c>
      <c r="D80" s="1">
        <v>1.99365E-6</v>
      </c>
      <c r="E80" s="1">
        <v>1.99365E-6</v>
      </c>
      <c r="F80" s="1">
        <v>1.99365E-6</v>
      </c>
      <c r="G80" s="1">
        <v>1.99365E-6</v>
      </c>
      <c r="H80" s="1">
        <v>1.99365E-6</v>
      </c>
      <c r="I80" s="1">
        <v>1.99365E-6</v>
      </c>
      <c r="J80" s="1">
        <v>1.99365E-6</v>
      </c>
      <c r="K80" s="1">
        <v>1.99365E-6</v>
      </c>
      <c r="L80" s="1">
        <v>1.99365E-6</v>
      </c>
      <c r="M80" s="1">
        <v>1.99365E-6</v>
      </c>
      <c r="N80" s="1">
        <v>1.99365E-6</v>
      </c>
      <c r="O80" s="1">
        <v>1.99365E-6</v>
      </c>
      <c r="P80" s="1">
        <v>1.99365E-6</v>
      </c>
      <c r="Q80" s="1">
        <v>1.99365E-6</v>
      </c>
      <c r="R80" s="1">
        <v>1.99365E-6</v>
      </c>
      <c r="S80" s="1">
        <v>5.7189399999999998E-6</v>
      </c>
      <c r="T80" s="1">
        <v>1.99365E-6</v>
      </c>
      <c r="U80" s="1">
        <v>1.99365E-6</v>
      </c>
      <c r="V80" s="1">
        <v>1.99365E-6</v>
      </c>
      <c r="W80" s="1">
        <v>1.99365E-6</v>
      </c>
      <c r="X80" s="1">
        <v>1.99365E-6</v>
      </c>
      <c r="Y80" s="1">
        <v>1.99365E-6</v>
      </c>
      <c r="Z80" s="1">
        <v>1.99365E-6</v>
      </c>
      <c r="AA80" s="1">
        <v>1.99365E-6</v>
      </c>
      <c r="AB80" s="1">
        <v>1.99365E-6</v>
      </c>
      <c r="AC80" s="1">
        <v>1.99365E-6</v>
      </c>
      <c r="AD80" s="1">
        <v>1.99365E-6</v>
      </c>
      <c r="AE80" s="1">
        <v>1.99365E-6</v>
      </c>
      <c r="AF80" s="1">
        <v>1.99365E-6</v>
      </c>
      <c r="AG80" s="1">
        <v>1.5254499999999999E-5</v>
      </c>
      <c r="AH80" s="1">
        <v>1.99365E-6</v>
      </c>
      <c r="AI80" s="1">
        <v>1.99365E-6</v>
      </c>
      <c r="AJ80" s="1">
        <v>1.99365E-6</v>
      </c>
      <c r="AK80" s="1">
        <v>1.99365E-6</v>
      </c>
      <c r="AL80" s="1">
        <v>1.99365E-6</v>
      </c>
      <c r="AM80" s="1">
        <v>1.99365E-6</v>
      </c>
      <c r="AN80" s="1">
        <v>1.99365E-6</v>
      </c>
      <c r="AO80" s="1">
        <v>1.99365E-6</v>
      </c>
      <c r="AP80" s="1">
        <v>1.99365E-6</v>
      </c>
      <c r="AQ80" s="1">
        <v>1.99365E-6</v>
      </c>
      <c r="AR80" s="1">
        <v>1.99365E-6</v>
      </c>
      <c r="AS80" s="1">
        <v>1.99365E-6</v>
      </c>
      <c r="AT80" s="1">
        <v>1.99365E-6</v>
      </c>
      <c r="AU80" s="1">
        <v>1.99365E-6</v>
      </c>
      <c r="AV80" s="1">
        <v>1.99365E-6</v>
      </c>
      <c r="AW80" s="1">
        <v>1.99365E-6</v>
      </c>
      <c r="AX80" s="1">
        <v>1.99365E-6</v>
      </c>
      <c r="AY80" s="1">
        <v>1.99365E-6</v>
      </c>
      <c r="AZ80" s="1">
        <v>1.99365E-6</v>
      </c>
      <c r="BA80" s="1">
        <v>1.99365E-6</v>
      </c>
      <c r="BB80" s="1">
        <v>1.99365E-6</v>
      </c>
    </row>
    <row r="81" spans="1:54" x14ac:dyDescent="0.25">
      <c r="A81" t="s">
        <v>55</v>
      </c>
      <c r="B81">
        <v>23</v>
      </c>
      <c r="C81" s="1">
        <v>1.99365E-6</v>
      </c>
      <c r="D81" s="1">
        <v>1.99365E-6</v>
      </c>
      <c r="E81" s="1">
        <v>1.99365E-6</v>
      </c>
      <c r="F81" s="1">
        <v>1.99365E-6</v>
      </c>
      <c r="G81" s="1">
        <v>1.99365E-6</v>
      </c>
      <c r="H81" s="1">
        <v>1.99365E-6</v>
      </c>
      <c r="I81" s="1">
        <v>1.99365E-6</v>
      </c>
      <c r="J81" s="1">
        <v>1.99365E-6</v>
      </c>
      <c r="K81" s="1">
        <v>1.99365E-6</v>
      </c>
      <c r="L81" s="1">
        <v>1.99365E-6</v>
      </c>
      <c r="M81" s="1">
        <v>1.99365E-6</v>
      </c>
      <c r="N81" s="1">
        <v>1.99365E-6</v>
      </c>
      <c r="O81" s="1">
        <v>1.99365E-6</v>
      </c>
      <c r="P81" s="1">
        <v>1.99365E-6</v>
      </c>
      <c r="Q81" s="1">
        <v>1.99365E-6</v>
      </c>
      <c r="R81" s="1">
        <v>1.99365E-6</v>
      </c>
      <c r="S81" s="1">
        <v>1.99365E-6</v>
      </c>
      <c r="T81" s="1">
        <v>1.99365E-6</v>
      </c>
      <c r="U81" s="1">
        <v>1.99365E-6</v>
      </c>
      <c r="V81" s="1">
        <v>1.52564E-5</v>
      </c>
      <c r="W81" s="1">
        <v>2.02397E-6</v>
      </c>
      <c r="X81" s="1">
        <v>1.99365E-6</v>
      </c>
      <c r="Y81" s="1">
        <v>1.99365E-6</v>
      </c>
      <c r="Z81" s="1">
        <v>1.99365E-6</v>
      </c>
      <c r="AA81" s="1">
        <v>1.99365E-6</v>
      </c>
      <c r="AB81" s="1">
        <v>1.99365E-6</v>
      </c>
      <c r="AC81" s="1">
        <v>1.99365E-6</v>
      </c>
      <c r="AD81" s="1">
        <v>1.99365E-6</v>
      </c>
      <c r="AE81" s="1">
        <v>1.99365E-6</v>
      </c>
      <c r="AF81" s="1">
        <v>1.5253600000000001E-5</v>
      </c>
      <c r="AG81" s="1">
        <v>1.99534E-6</v>
      </c>
      <c r="AH81" s="1">
        <v>1.99365E-6</v>
      </c>
      <c r="AI81" s="1">
        <v>1.99365E-6</v>
      </c>
      <c r="AJ81" s="1">
        <v>1.99365E-6</v>
      </c>
      <c r="AK81" s="1">
        <v>1.99365E-6</v>
      </c>
      <c r="AL81" s="1">
        <v>1.99365E-6</v>
      </c>
      <c r="AM81" s="1">
        <v>1.99365E-6</v>
      </c>
      <c r="AN81" s="1">
        <v>1.99365E-6</v>
      </c>
      <c r="AO81" s="1">
        <v>1.99365E-6</v>
      </c>
      <c r="AP81" s="1">
        <v>1.99365E-6</v>
      </c>
      <c r="AQ81" s="1">
        <v>1.99365E-6</v>
      </c>
      <c r="AR81" s="1">
        <v>1.99365E-6</v>
      </c>
      <c r="AS81" s="1">
        <v>1.99365E-6</v>
      </c>
      <c r="AT81" s="1">
        <v>1.99365E-6</v>
      </c>
      <c r="AU81" s="1">
        <v>1.99365E-6</v>
      </c>
      <c r="AV81" s="1">
        <v>1.99365E-6</v>
      </c>
      <c r="AW81" s="1">
        <v>1.99365E-6</v>
      </c>
      <c r="AX81" s="1">
        <v>1.99365E-6</v>
      </c>
      <c r="AY81" s="1">
        <v>1.99365E-6</v>
      </c>
      <c r="AZ81" s="1">
        <v>1.99365E-6</v>
      </c>
      <c r="BA81" s="1">
        <v>1.99365E-6</v>
      </c>
      <c r="BB81" s="1">
        <v>1.99365E-6</v>
      </c>
    </row>
    <row r="82" spans="1:54" x14ac:dyDescent="0.25">
      <c r="A82" t="s">
        <v>55</v>
      </c>
      <c r="B82">
        <v>24</v>
      </c>
      <c r="C82" s="1">
        <v>1.99365E-6</v>
      </c>
      <c r="D82" s="1">
        <v>1.99365E-6</v>
      </c>
      <c r="E82" s="1">
        <v>1.99365E-6</v>
      </c>
      <c r="F82" s="1">
        <v>1.99365E-6</v>
      </c>
      <c r="G82" s="1">
        <v>1.5255299999999999E-5</v>
      </c>
      <c r="H82" s="1">
        <v>1.99365E-6</v>
      </c>
      <c r="I82" s="1">
        <v>1.99365E-6</v>
      </c>
      <c r="J82" s="1">
        <v>1.99365E-6</v>
      </c>
      <c r="K82" s="1">
        <v>1.99365E-6</v>
      </c>
      <c r="L82" s="1">
        <v>1.99365E-6</v>
      </c>
      <c r="M82" s="1">
        <v>1.99365E-6</v>
      </c>
      <c r="N82" s="1">
        <v>1.99365E-6</v>
      </c>
      <c r="O82" s="1">
        <v>1.99365E-6</v>
      </c>
      <c r="P82" s="1">
        <v>1.99365E-6</v>
      </c>
      <c r="Q82" s="1">
        <v>1.99365E-6</v>
      </c>
      <c r="R82" s="1">
        <v>1.99365E-6</v>
      </c>
      <c r="S82" s="1">
        <v>1.99365E-6</v>
      </c>
      <c r="T82" s="1">
        <v>1.99365E-6</v>
      </c>
      <c r="U82" s="1">
        <v>1.99365E-6</v>
      </c>
      <c r="V82" s="1">
        <v>1.99365E-6</v>
      </c>
      <c r="W82" s="1">
        <v>1.99365E-6</v>
      </c>
      <c r="X82" s="1">
        <v>1.99365E-6</v>
      </c>
      <c r="Y82" s="1">
        <v>1.99365E-6</v>
      </c>
      <c r="Z82" s="1">
        <v>1.99365E-6</v>
      </c>
      <c r="AA82" s="1">
        <v>1.99365E-6</v>
      </c>
      <c r="AB82" s="1">
        <v>1.99365E-6</v>
      </c>
      <c r="AC82" s="1">
        <v>1.99365E-6</v>
      </c>
      <c r="AD82" s="1">
        <v>1.99365E-6</v>
      </c>
      <c r="AE82" s="1">
        <v>1.99365E-6</v>
      </c>
      <c r="AF82" s="1">
        <v>1.99365E-6</v>
      </c>
      <c r="AG82" s="1">
        <v>1.99365E-6</v>
      </c>
      <c r="AH82" s="1">
        <v>1.99365E-6</v>
      </c>
      <c r="AI82" s="1">
        <v>1.99365E-6</v>
      </c>
      <c r="AJ82" s="1">
        <v>1.99365E-6</v>
      </c>
      <c r="AK82" s="1">
        <v>1.99365E-6</v>
      </c>
      <c r="AL82" s="1">
        <v>1.99365E-6</v>
      </c>
      <c r="AM82" s="1">
        <v>1.99365E-6</v>
      </c>
      <c r="AN82" s="1">
        <v>1.99365E-6</v>
      </c>
      <c r="AO82" s="1">
        <v>1.99365E-6</v>
      </c>
      <c r="AP82" s="1">
        <v>1.99365E-6</v>
      </c>
      <c r="AQ82" s="1">
        <v>1.99365E-6</v>
      </c>
      <c r="AR82" s="1">
        <v>1.99365E-6</v>
      </c>
      <c r="AS82" s="1">
        <v>1.99365E-6</v>
      </c>
      <c r="AT82" s="1">
        <v>1.99365E-6</v>
      </c>
      <c r="AU82" s="1">
        <v>1.99365E-6</v>
      </c>
      <c r="AV82" s="1">
        <v>1.99365E-6</v>
      </c>
      <c r="AW82" s="1">
        <v>1.99365E-6</v>
      </c>
      <c r="AX82" s="1">
        <v>1.5254499999999999E-5</v>
      </c>
      <c r="AY82" s="1">
        <v>1.99365E-6</v>
      </c>
      <c r="AZ82" s="1">
        <v>1.99365E-6</v>
      </c>
      <c r="BA82" s="1">
        <v>1.99365E-6</v>
      </c>
      <c r="BB82" s="1">
        <v>1.99365E-6</v>
      </c>
    </row>
    <row r="83" spans="1:54" x14ac:dyDescent="0.25">
      <c r="A83" t="s">
        <v>55</v>
      </c>
      <c r="B83">
        <v>25</v>
      </c>
      <c r="C83" s="1">
        <v>1.99365E-6</v>
      </c>
      <c r="D83" s="1">
        <v>1.99365E-6</v>
      </c>
      <c r="E83" s="1">
        <v>1.99365E-6</v>
      </c>
      <c r="F83" s="1">
        <v>1.5255299999999999E-5</v>
      </c>
      <c r="G83" s="1">
        <v>1.99365E-6</v>
      </c>
      <c r="H83" s="1">
        <v>1.99365E-6</v>
      </c>
      <c r="I83" s="1">
        <v>1.99365E-6</v>
      </c>
      <c r="J83" s="1">
        <v>1.99365E-6</v>
      </c>
      <c r="K83" s="1">
        <v>1.99365E-6</v>
      </c>
      <c r="L83" s="1">
        <v>1.99365E-6</v>
      </c>
      <c r="M83" s="1">
        <v>1.99365E-6</v>
      </c>
      <c r="N83" s="1">
        <v>1.5255299999999999E-5</v>
      </c>
      <c r="O83" s="1">
        <v>1.99365E-6</v>
      </c>
      <c r="P83" s="1">
        <v>1.99365E-6</v>
      </c>
      <c r="Q83" s="1">
        <v>1.99365E-6</v>
      </c>
      <c r="R83" s="1">
        <v>1.99365E-6</v>
      </c>
      <c r="S83" s="1">
        <v>1.99365E-6</v>
      </c>
      <c r="T83" s="1">
        <v>1.99365E-6</v>
      </c>
      <c r="U83" s="1">
        <v>1.99365E-6</v>
      </c>
      <c r="V83" s="1">
        <v>1.99365E-6</v>
      </c>
      <c r="W83" s="1">
        <v>1.99365E-6</v>
      </c>
      <c r="X83" s="1">
        <v>1.99365E-6</v>
      </c>
      <c r="Y83" s="1">
        <v>1.99365E-6</v>
      </c>
      <c r="Z83" s="1">
        <v>1.99365E-6</v>
      </c>
      <c r="AA83" s="1">
        <v>1.99365E-6</v>
      </c>
      <c r="AB83" s="1">
        <v>1.99365E-6</v>
      </c>
      <c r="AC83" s="1">
        <v>1.99365E-6</v>
      </c>
      <c r="AD83" s="1">
        <v>1.99365E-6</v>
      </c>
      <c r="AE83" s="1">
        <v>1.99365E-6</v>
      </c>
      <c r="AF83" s="1">
        <v>1.99365E-6</v>
      </c>
      <c r="AG83" s="1">
        <v>1.99365E-6</v>
      </c>
      <c r="AH83" s="1">
        <v>1.99365E-6</v>
      </c>
      <c r="AI83" s="1">
        <v>1.99365E-6</v>
      </c>
      <c r="AJ83" s="1">
        <v>1.99365E-6</v>
      </c>
      <c r="AK83" s="1">
        <v>1.99365E-6</v>
      </c>
      <c r="AL83" s="1">
        <v>1.99365E-6</v>
      </c>
      <c r="AM83" s="1">
        <v>1.99365E-6</v>
      </c>
      <c r="AN83" s="1">
        <v>1.99365E-6</v>
      </c>
      <c r="AO83" s="1">
        <v>1.99365E-6</v>
      </c>
      <c r="AP83" s="1">
        <v>1.99365E-6</v>
      </c>
      <c r="AQ83" s="1">
        <v>1.99365E-6</v>
      </c>
      <c r="AR83" s="1">
        <v>1.99365E-6</v>
      </c>
      <c r="AS83" s="1">
        <v>1.99365E-6</v>
      </c>
      <c r="AT83" s="1">
        <v>1.99365E-6</v>
      </c>
      <c r="AU83" s="1">
        <v>1.99365E-6</v>
      </c>
      <c r="AV83" s="1">
        <v>1.99365E-6</v>
      </c>
      <c r="AW83" s="1">
        <v>1.99365E-6</v>
      </c>
      <c r="AX83" s="1">
        <v>1.99365E-6</v>
      </c>
      <c r="AY83" s="1">
        <v>1.99365E-6</v>
      </c>
      <c r="AZ83" s="1">
        <v>1.99365E-6</v>
      </c>
      <c r="BA83" s="1">
        <v>1.99365E-6</v>
      </c>
      <c r="BB83" s="1">
        <v>1.99365E-6</v>
      </c>
    </row>
    <row r="84" spans="1:54" x14ac:dyDescent="0.25">
      <c r="A84" t="s">
        <v>55</v>
      </c>
      <c r="B84">
        <v>26</v>
      </c>
      <c r="C84" s="1">
        <v>1.99365E-6</v>
      </c>
      <c r="D84" s="1">
        <v>1.99365E-6</v>
      </c>
      <c r="E84" s="1">
        <v>1.99365E-6</v>
      </c>
      <c r="F84" s="1">
        <v>1.99365E-6</v>
      </c>
      <c r="G84" s="1">
        <v>1.99365E-6</v>
      </c>
      <c r="H84" s="1">
        <v>1.99365E-6</v>
      </c>
      <c r="I84" s="1">
        <v>1.99365E-6</v>
      </c>
      <c r="J84" s="1">
        <v>1.99365E-6</v>
      </c>
      <c r="K84" s="1">
        <v>1.99365E-6</v>
      </c>
      <c r="L84" s="1">
        <v>1.99365E-6</v>
      </c>
      <c r="M84" s="1">
        <v>1.99365E-6</v>
      </c>
      <c r="N84" s="1">
        <v>1.99365E-6</v>
      </c>
      <c r="O84" s="1">
        <v>1.99365E-6</v>
      </c>
      <c r="P84" s="1">
        <v>1.99365E-6</v>
      </c>
      <c r="Q84" s="1">
        <v>1.99365E-6</v>
      </c>
      <c r="R84" s="1">
        <v>1.99365E-6</v>
      </c>
      <c r="S84" s="1">
        <v>1.99365E-6</v>
      </c>
      <c r="T84" s="1">
        <v>1.99365E-6</v>
      </c>
      <c r="U84" s="1">
        <v>1.99365E-6</v>
      </c>
      <c r="V84" s="1">
        <v>1.99365E-6</v>
      </c>
      <c r="W84" s="1">
        <v>1.99365E-6</v>
      </c>
      <c r="X84" s="1">
        <v>1.99365E-6</v>
      </c>
      <c r="Y84" s="1">
        <v>1.99365E-6</v>
      </c>
      <c r="Z84" s="1">
        <v>1.99365E-6</v>
      </c>
      <c r="AA84" s="1">
        <v>1.99365E-6</v>
      </c>
      <c r="AB84" s="1">
        <v>1.99365E-6</v>
      </c>
      <c r="AC84" s="1">
        <v>1.52579E-5</v>
      </c>
      <c r="AD84" s="1">
        <v>1.99365E-6</v>
      </c>
      <c r="AE84" s="1">
        <v>1.99365E-6</v>
      </c>
      <c r="AF84" s="1">
        <v>1.99365E-6</v>
      </c>
      <c r="AG84" s="1">
        <v>1.99365E-6</v>
      </c>
      <c r="AH84" s="1">
        <v>1.99365E-6</v>
      </c>
      <c r="AI84" s="1">
        <v>1.99365E-6</v>
      </c>
      <c r="AJ84" s="1">
        <v>1.99365E-6</v>
      </c>
      <c r="AK84" s="1">
        <v>1.99365E-6</v>
      </c>
      <c r="AL84" s="1">
        <v>1.99365E-6</v>
      </c>
      <c r="AM84" s="1">
        <v>1.99365E-6</v>
      </c>
      <c r="AN84" s="1">
        <v>1.99365E-6</v>
      </c>
      <c r="AO84" s="1">
        <v>1.99365E-6</v>
      </c>
      <c r="AP84" s="1">
        <v>1.99365E-6</v>
      </c>
      <c r="AQ84" s="1">
        <v>1.99365E-6</v>
      </c>
      <c r="AR84" s="1">
        <v>1.99365E-6</v>
      </c>
      <c r="AS84" s="1">
        <v>1.99365E-6</v>
      </c>
      <c r="AT84" s="1">
        <v>1.99365E-6</v>
      </c>
      <c r="AU84" s="1">
        <v>1.99365E-6</v>
      </c>
      <c r="AV84" s="1">
        <v>1.99365E-6</v>
      </c>
      <c r="AW84" s="1">
        <v>1.52533E-5</v>
      </c>
      <c r="AX84" s="1">
        <v>1.99365E-6</v>
      </c>
      <c r="AY84" s="1">
        <v>1.99365E-6</v>
      </c>
      <c r="AZ84" s="1">
        <v>1.99365E-6</v>
      </c>
      <c r="BA84" s="1">
        <v>1.99365E-6</v>
      </c>
      <c r="BB84" s="1">
        <v>1.99365E-6</v>
      </c>
    </row>
    <row r="85" spans="1:54" x14ac:dyDescent="0.25">
      <c r="A85" t="s">
        <v>55</v>
      </c>
      <c r="B85">
        <v>27</v>
      </c>
      <c r="C85" s="1">
        <v>1.99365E-6</v>
      </c>
      <c r="D85" s="1">
        <v>1.99365E-6</v>
      </c>
      <c r="E85" s="1">
        <v>1.99365E-6</v>
      </c>
      <c r="F85" s="1">
        <v>1.99365E-6</v>
      </c>
      <c r="G85" s="1">
        <v>1.99365E-6</v>
      </c>
      <c r="H85" s="1">
        <v>1.99365E-6</v>
      </c>
      <c r="I85" s="1">
        <v>1.99365E-6</v>
      </c>
      <c r="J85" s="1">
        <v>1.99365E-6</v>
      </c>
      <c r="K85" s="1">
        <v>1.99365E-6</v>
      </c>
      <c r="L85" s="1">
        <v>1.99365E-6</v>
      </c>
      <c r="M85" s="1">
        <v>1.99365E-6</v>
      </c>
      <c r="N85" s="1">
        <v>1.99365E-6</v>
      </c>
      <c r="O85" s="1">
        <v>1.99365E-6</v>
      </c>
      <c r="P85" s="1">
        <v>1.99365E-6</v>
      </c>
      <c r="Q85" s="1">
        <v>1.99365E-6</v>
      </c>
      <c r="R85" s="1">
        <v>1.99365E-6</v>
      </c>
      <c r="S85" s="1">
        <v>1.99365E-6</v>
      </c>
      <c r="T85" s="1">
        <v>1.99365E-6</v>
      </c>
      <c r="U85" s="1">
        <v>1.99365E-6</v>
      </c>
      <c r="V85" s="1">
        <v>1.99365E-6</v>
      </c>
      <c r="W85" s="1">
        <v>1.99365E-6</v>
      </c>
      <c r="X85" s="1">
        <v>1.99365E-6</v>
      </c>
      <c r="Y85" s="1">
        <v>1.99365E-6</v>
      </c>
      <c r="Z85" s="1">
        <v>1.99365E-6</v>
      </c>
      <c r="AA85" s="1">
        <v>1.99365E-6</v>
      </c>
      <c r="AB85" s="1">
        <v>1.5254499999999999E-5</v>
      </c>
      <c r="AC85" s="1">
        <v>1.99365E-6</v>
      </c>
      <c r="AD85" s="1">
        <v>1.5255299999999999E-5</v>
      </c>
      <c r="AE85" s="1">
        <v>1.99365E-6</v>
      </c>
      <c r="AF85" s="1">
        <v>1.99365E-6</v>
      </c>
      <c r="AG85" s="1">
        <v>1.99365E-6</v>
      </c>
      <c r="AH85" s="1">
        <v>1.99365E-6</v>
      </c>
      <c r="AI85" s="1">
        <v>1.99365E-6</v>
      </c>
      <c r="AJ85" s="1">
        <v>1.99365E-6</v>
      </c>
      <c r="AK85" s="1">
        <v>1.99365E-6</v>
      </c>
      <c r="AL85" s="1">
        <v>1.99365E-6</v>
      </c>
      <c r="AM85" s="1">
        <v>1.99365E-6</v>
      </c>
      <c r="AN85" s="1">
        <v>1.99365E-6</v>
      </c>
      <c r="AO85" s="1">
        <v>1.99365E-6</v>
      </c>
      <c r="AP85" s="1">
        <v>1.99365E-6</v>
      </c>
      <c r="AQ85" s="1">
        <v>1.99365E-6</v>
      </c>
      <c r="AR85" s="1">
        <v>1.99365E-6</v>
      </c>
      <c r="AS85" s="1">
        <v>1.99365E-6</v>
      </c>
      <c r="AT85" s="1">
        <v>1.99365E-6</v>
      </c>
      <c r="AU85" s="1">
        <v>1.99365E-6</v>
      </c>
      <c r="AV85" s="1">
        <v>1.99365E-6</v>
      </c>
      <c r="AW85" s="1">
        <v>1.99365E-6</v>
      </c>
      <c r="AX85" s="1">
        <v>1.99365E-6</v>
      </c>
      <c r="AY85" s="1">
        <v>1.99365E-6</v>
      </c>
      <c r="AZ85" s="1">
        <v>1.99365E-6</v>
      </c>
      <c r="BA85" s="1">
        <v>1.99365E-6</v>
      </c>
      <c r="BB85" s="1">
        <v>1.99365E-6</v>
      </c>
    </row>
    <row r="86" spans="1:54" x14ac:dyDescent="0.25">
      <c r="A86" t="s">
        <v>55</v>
      </c>
      <c r="B86">
        <v>28</v>
      </c>
      <c r="C86" s="1">
        <v>1.99365E-6</v>
      </c>
      <c r="D86" s="1">
        <v>1.99365E-6</v>
      </c>
      <c r="E86" s="1">
        <v>1.99365E-6</v>
      </c>
      <c r="F86" s="1">
        <v>1.99365E-6</v>
      </c>
      <c r="G86" s="1">
        <v>1.99365E-6</v>
      </c>
      <c r="H86" s="1">
        <v>1.99365E-6</v>
      </c>
      <c r="I86" s="1">
        <v>1.99365E-6</v>
      </c>
      <c r="J86" s="1">
        <v>1.99365E-6</v>
      </c>
      <c r="K86" s="1">
        <v>1.99365E-6</v>
      </c>
      <c r="L86" s="1">
        <v>1.99365E-6</v>
      </c>
      <c r="M86" s="1">
        <v>1.99365E-6</v>
      </c>
      <c r="N86" s="1">
        <v>1.52564E-5</v>
      </c>
      <c r="O86" s="1">
        <v>1.99365E-6</v>
      </c>
      <c r="P86" s="1">
        <v>1.99365E-6</v>
      </c>
      <c r="Q86" s="1">
        <v>1.99365E-6</v>
      </c>
      <c r="R86" s="1">
        <v>1.99365E-6</v>
      </c>
      <c r="S86" s="1">
        <v>1.99365E-6</v>
      </c>
      <c r="T86" s="1">
        <v>1.99365E-6</v>
      </c>
      <c r="U86" s="1">
        <v>1.99365E-6</v>
      </c>
      <c r="V86" s="1">
        <v>1.99365E-6</v>
      </c>
      <c r="W86" s="1">
        <v>1.99365E-6</v>
      </c>
      <c r="X86" s="1">
        <v>1.99365E-6</v>
      </c>
      <c r="Y86" s="1">
        <v>1.99365E-6</v>
      </c>
      <c r="Z86" s="1">
        <v>1.99365E-6</v>
      </c>
      <c r="AA86" s="1">
        <v>1.99365E-6</v>
      </c>
      <c r="AB86" s="1">
        <v>1.99365E-6</v>
      </c>
      <c r="AC86" s="1">
        <v>1.5253600000000001E-5</v>
      </c>
      <c r="AD86" s="1">
        <v>1.99365E-6</v>
      </c>
      <c r="AE86" s="1">
        <v>1.99365E-6</v>
      </c>
      <c r="AF86" s="1">
        <v>1.99365E-6</v>
      </c>
      <c r="AG86" s="1">
        <v>1.99365E-6</v>
      </c>
      <c r="AH86" s="1">
        <v>1.99365E-6</v>
      </c>
      <c r="AI86" s="1">
        <v>1.99365E-6</v>
      </c>
      <c r="AJ86" s="1">
        <v>1.99365E-6</v>
      </c>
      <c r="AK86" s="1">
        <v>1.99365E-6</v>
      </c>
      <c r="AL86" s="1">
        <v>1.99365E-6</v>
      </c>
      <c r="AM86" s="1">
        <v>1.99365E-6</v>
      </c>
      <c r="AN86" s="1">
        <v>1.99365E-6</v>
      </c>
      <c r="AO86" s="1">
        <v>1.99365E-6</v>
      </c>
      <c r="AP86" s="1">
        <v>1.99365E-6</v>
      </c>
      <c r="AQ86" s="1">
        <v>1.99365E-6</v>
      </c>
      <c r="AR86" s="1">
        <v>1.99365E-6</v>
      </c>
      <c r="AS86" s="1">
        <v>1.99365E-6</v>
      </c>
      <c r="AT86" s="1">
        <v>1.99365E-6</v>
      </c>
      <c r="AU86" s="1">
        <v>1.99365E-6</v>
      </c>
      <c r="AV86" s="1">
        <v>1.99365E-6</v>
      </c>
      <c r="AW86" s="1">
        <v>1.99365E-6</v>
      </c>
      <c r="AX86" s="1">
        <v>1.99365E-6</v>
      </c>
      <c r="AY86" s="1">
        <v>1.99365E-6</v>
      </c>
      <c r="AZ86" s="1">
        <v>1.99365E-6</v>
      </c>
      <c r="BA86" s="1">
        <v>1.99365E-6</v>
      </c>
      <c r="BB86" s="1">
        <v>1.99365E-6</v>
      </c>
    </row>
    <row r="87" spans="1:54" x14ac:dyDescent="0.25">
      <c r="A87" t="s">
        <v>55</v>
      </c>
      <c r="B87">
        <v>29</v>
      </c>
      <c r="C87" s="1">
        <v>1.99365E-6</v>
      </c>
      <c r="D87" s="1">
        <v>1.99365E-6</v>
      </c>
      <c r="E87" s="1">
        <v>1.99365E-6</v>
      </c>
      <c r="F87" s="1">
        <v>1.99365E-6</v>
      </c>
      <c r="G87" s="1">
        <v>1.99365E-6</v>
      </c>
      <c r="H87" s="1">
        <v>1.99365E-6</v>
      </c>
      <c r="I87" s="1">
        <v>1.99365E-6</v>
      </c>
      <c r="J87" s="1">
        <v>1.99365E-6</v>
      </c>
      <c r="K87" s="1">
        <v>1.99365E-6</v>
      </c>
      <c r="L87" s="1">
        <v>1.99365E-6</v>
      </c>
      <c r="M87" s="1">
        <v>1.99365E-6</v>
      </c>
      <c r="N87" s="1">
        <v>1.99365E-6</v>
      </c>
      <c r="O87" s="1">
        <v>1.99365E-6</v>
      </c>
      <c r="P87" s="1">
        <v>1.99365E-6</v>
      </c>
      <c r="Q87" s="1">
        <v>1.99365E-6</v>
      </c>
      <c r="R87" s="1">
        <v>1.52601E-5</v>
      </c>
      <c r="S87" s="1">
        <v>1.99365E-6</v>
      </c>
      <c r="T87" s="1">
        <v>1.99365E-6</v>
      </c>
      <c r="U87" s="1">
        <v>1.99365E-6</v>
      </c>
      <c r="V87" s="1">
        <v>1.99365E-6</v>
      </c>
      <c r="W87" s="1">
        <v>1.99365E-6</v>
      </c>
      <c r="X87" s="1">
        <v>1.99365E-6</v>
      </c>
      <c r="Y87" s="1">
        <v>1.99365E-6</v>
      </c>
      <c r="Z87" s="1">
        <v>1.99365E-6</v>
      </c>
      <c r="AA87" s="1">
        <v>1.99365E-6</v>
      </c>
      <c r="AB87" s="1">
        <v>1.99365E-6</v>
      </c>
      <c r="AC87" s="1">
        <v>1.99365E-6</v>
      </c>
      <c r="AD87" s="1">
        <v>1.99365E-6</v>
      </c>
      <c r="AE87" s="1">
        <v>1.99365E-6</v>
      </c>
      <c r="AF87" s="1">
        <v>1.99365E-6</v>
      </c>
      <c r="AG87" s="1">
        <v>1.99365E-6</v>
      </c>
      <c r="AH87" s="1">
        <v>1.99365E-6</v>
      </c>
      <c r="AI87" s="1">
        <v>1.99365E-6</v>
      </c>
      <c r="AJ87" s="1">
        <v>1.99365E-6</v>
      </c>
      <c r="AK87" s="1">
        <v>1.99365E-6</v>
      </c>
      <c r="AL87" s="1">
        <v>1.99365E-6</v>
      </c>
      <c r="AM87" s="1">
        <v>1.99365E-6</v>
      </c>
      <c r="AN87" s="1">
        <v>1.99365E-6</v>
      </c>
      <c r="AO87" s="1">
        <v>1.99365E-6</v>
      </c>
      <c r="AP87" s="1">
        <v>1.99365E-6</v>
      </c>
      <c r="AQ87" s="1">
        <v>1.99365E-6</v>
      </c>
      <c r="AR87" s="1">
        <v>1.99365E-6</v>
      </c>
      <c r="AS87" s="1">
        <v>1.99365E-6</v>
      </c>
      <c r="AT87" s="1">
        <v>1.99365E-6</v>
      </c>
      <c r="AU87" s="1">
        <v>1.99365E-6</v>
      </c>
      <c r="AV87" s="1">
        <v>1.99365E-6</v>
      </c>
      <c r="AW87" s="1">
        <v>1.99365E-6</v>
      </c>
      <c r="AX87" s="1">
        <v>1.99365E-6</v>
      </c>
      <c r="AY87" s="1">
        <v>1.99365E-6</v>
      </c>
      <c r="AZ87" s="1">
        <v>1.52564E-5</v>
      </c>
      <c r="BA87" s="1">
        <v>1.99365E-6</v>
      </c>
      <c r="BB87" s="1">
        <v>8.4657200000000007E-6</v>
      </c>
    </row>
    <row r="88" spans="1:54" x14ac:dyDescent="0.25">
      <c r="A88" t="s">
        <v>55</v>
      </c>
      <c r="B88">
        <v>30</v>
      </c>
      <c r="C88" s="1">
        <v>1.99365E-6</v>
      </c>
      <c r="D88" s="1">
        <v>1.5253600000000001E-5</v>
      </c>
      <c r="E88" s="1">
        <v>1.99365E-6</v>
      </c>
      <c r="F88" s="1">
        <v>1.99365E-6</v>
      </c>
      <c r="G88" s="1">
        <v>1.99365E-6</v>
      </c>
      <c r="H88" s="1">
        <v>1.99365E-6</v>
      </c>
      <c r="I88" s="1">
        <v>1.9936899999999998E-6</v>
      </c>
      <c r="J88" s="1">
        <v>1.99365E-6</v>
      </c>
      <c r="K88" s="1">
        <v>1.99365E-6</v>
      </c>
      <c r="L88" s="1">
        <v>1.99365E-6</v>
      </c>
      <c r="M88" s="1">
        <v>1.99365E-6</v>
      </c>
      <c r="N88" s="1">
        <v>1.99365E-6</v>
      </c>
      <c r="O88" s="1">
        <v>1.99365E-6</v>
      </c>
      <c r="P88" s="1">
        <v>1.99365E-6</v>
      </c>
      <c r="Q88" s="1">
        <v>1.99365E-6</v>
      </c>
      <c r="R88" s="1">
        <v>1.99365E-6</v>
      </c>
      <c r="S88" s="1">
        <v>1.99365E-6</v>
      </c>
      <c r="T88" s="1">
        <v>1.99365E-6</v>
      </c>
      <c r="U88" s="1">
        <v>1.99365E-6</v>
      </c>
      <c r="V88" s="1">
        <v>1.99365E-6</v>
      </c>
      <c r="W88" s="1">
        <v>1.99365E-6</v>
      </c>
      <c r="X88" s="1">
        <v>1.99365E-6</v>
      </c>
      <c r="Y88" s="1">
        <v>1.52602E-5</v>
      </c>
      <c r="Z88" s="1">
        <v>1.99365E-6</v>
      </c>
      <c r="AA88" s="1">
        <v>1.99365E-6</v>
      </c>
      <c r="AB88" s="1">
        <v>1.99365E-6</v>
      </c>
      <c r="AC88" s="1">
        <v>1.99365E-6</v>
      </c>
      <c r="AD88" s="1">
        <v>1.99365E-6</v>
      </c>
      <c r="AE88" s="1">
        <v>1.9937200000000002E-6</v>
      </c>
      <c r="AF88" s="1">
        <v>1.99365E-6</v>
      </c>
      <c r="AG88" s="1">
        <v>1.99365E-6</v>
      </c>
      <c r="AH88" s="1">
        <v>1.99365E-6</v>
      </c>
      <c r="AI88" s="1">
        <v>1.99365E-6</v>
      </c>
      <c r="AJ88" s="1">
        <v>1.99365E-6</v>
      </c>
      <c r="AK88" s="1">
        <v>1.99365E-6</v>
      </c>
      <c r="AL88" s="1">
        <v>1.99365E-6</v>
      </c>
      <c r="AM88" s="1">
        <v>1.99365E-6</v>
      </c>
      <c r="AN88" s="1">
        <v>1.99365E-6</v>
      </c>
      <c r="AO88" s="1">
        <v>1.99365E-6</v>
      </c>
      <c r="AP88" s="1">
        <v>1.99365E-6</v>
      </c>
      <c r="AQ88" s="1">
        <v>1.99365E-6</v>
      </c>
      <c r="AR88" s="1">
        <v>1.99365E-6</v>
      </c>
      <c r="AS88" s="1">
        <v>1.99365E-6</v>
      </c>
      <c r="AT88" s="1">
        <v>1.99365E-6</v>
      </c>
      <c r="AU88" s="1">
        <v>1.99365E-6</v>
      </c>
      <c r="AV88" s="1">
        <v>1.99365E-6</v>
      </c>
      <c r="AW88" s="1">
        <v>1.99365E-6</v>
      </c>
      <c r="AX88" s="1">
        <v>1.99365E-6</v>
      </c>
      <c r="AY88" s="1">
        <v>1.99365E-6</v>
      </c>
      <c r="AZ88" s="1">
        <v>1.99365E-6</v>
      </c>
      <c r="BA88" s="1">
        <v>1.99365E-6</v>
      </c>
      <c r="BB88" s="1">
        <v>1.99365E-6</v>
      </c>
    </row>
    <row r="89" spans="1:54" x14ac:dyDescent="0.25">
      <c r="A89" t="s">
        <v>55</v>
      </c>
      <c r="B89">
        <v>31</v>
      </c>
      <c r="C89" s="1">
        <v>1.99365E-6</v>
      </c>
      <c r="D89" s="1">
        <v>1.99365E-6</v>
      </c>
      <c r="E89" s="1">
        <v>1.99365E-6</v>
      </c>
      <c r="F89" s="1">
        <v>1.99365E-6</v>
      </c>
      <c r="G89" s="1">
        <v>1.99365E-6</v>
      </c>
      <c r="H89" s="1">
        <v>1.99365E-6</v>
      </c>
      <c r="I89" s="1">
        <v>1.99365E-6</v>
      </c>
      <c r="J89" s="1">
        <v>1.99365E-6</v>
      </c>
      <c r="K89" s="1">
        <v>1.99365E-6</v>
      </c>
      <c r="L89" s="1">
        <v>1.99365E-6</v>
      </c>
      <c r="M89" s="1">
        <v>1.99365E-6</v>
      </c>
      <c r="N89" s="1">
        <v>1.99365E-6</v>
      </c>
      <c r="O89" s="1">
        <v>1.99365E-6</v>
      </c>
      <c r="P89" s="1">
        <v>1.99365E-6</v>
      </c>
      <c r="Q89" s="1">
        <v>1.99365E-6</v>
      </c>
      <c r="R89" s="1">
        <v>1.99365E-6</v>
      </c>
      <c r="S89" s="1">
        <v>1.99365E-6</v>
      </c>
      <c r="T89" s="1">
        <v>1.5254499999999999E-5</v>
      </c>
      <c r="U89" s="1">
        <v>1.99365E-6</v>
      </c>
      <c r="V89" s="1">
        <v>1.99365E-6</v>
      </c>
      <c r="W89" s="1">
        <v>1.99365E-6</v>
      </c>
      <c r="X89" s="1">
        <v>1.52564E-5</v>
      </c>
      <c r="Y89" s="1">
        <v>2.02558E-6</v>
      </c>
      <c r="Z89" s="1">
        <v>1.99365E-6</v>
      </c>
      <c r="AA89" s="1">
        <v>1.99365E-6</v>
      </c>
      <c r="AB89" s="1">
        <v>1.99365E-6</v>
      </c>
      <c r="AC89" s="1">
        <v>1.99365E-6</v>
      </c>
      <c r="AD89" s="1">
        <v>1.99365E-6</v>
      </c>
      <c r="AE89" s="1">
        <v>1.99365E-6</v>
      </c>
      <c r="AF89" s="1">
        <v>1.99365E-6</v>
      </c>
      <c r="AG89" s="1">
        <v>1.99365E-6</v>
      </c>
      <c r="AH89" s="1">
        <v>1.99365E-6</v>
      </c>
      <c r="AI89" s="1">
        <v>1.99365E-6</v>
      </c>
      <c r="AJ89" s="1">
        <v>1.99365E-6</v>
      </c>
      <c r="AK89" s="1">
        <v>1.99365E-6</v>
      </c>
      <c r="AL89" s="1">
        <v>1.99365E-6</v>
      </c>
      <c r="AM89" s="1">
        <v>1.99365E-6</v>
      </c>
      <c r="AN89" s="1">
        <v>1.99365E-6</v>
      </c>
      <c r="AO89" s="1">
        <v>1.99365E-6</v>
      </c>
      <c r="AP89" s="1">
        <v>1.99365E-6</v>
      </c>
      <c r="AQ89" s="1">
        <v>1.99365E-6</v>
      </c>
      <c r="AR89" s="1">
        <v>1.99365E-6</v>
      </c>
      <c r="AS89" s="1">
        <v>1.99365E-6</v>
      </c>
      <c r="AT89" s="1">
        <v>1.99365E-6</v>
      </c>
      <c r="AU89" s="1">
        <v>1.99365E-6</v>
      </c>
      <c r="AV89" s="1">
        <v>1.99365E-6</v>
      </c>
      <c r="AW89" s="1">
        <v>1.99365E-6</v>
      </c>
      <c r="AX89" s="1">
        <v>1.99365E-6</v>
      </c>
      <c r="AY89" s="1">
        <v>1.99365E-6</v>
      </c>
      <c r="AZ89" s="1">
        <v>1.99365E-6</v>
      </c>
      <c r="BA89" s="1">
        <v>1.99365E-6</v>
      </c>
      <c r="BB89" s="1">
        <v>1.99365E-6</v>
      </c>
    </row>
    <row r="90" spans="1:54" x14ac:dyDescent="0.25">
      <c r="A90" t="s">
        <v>55</v>
      </c>
      <c r="B90">
        <v>32</v>
      </c>
      <c r="C90" s="1">
        <v>1.99365E-6</v>
      </c>
      <c r="D90" s="1">
        <v>1.99365E-6</v>
      </c>
      <c r="E90" s="1">
        <v>1.99365E-6</v>
      </c>
      <c r="F90" s="1">
        <v>1.99365E-6</v>
      </c>
      <c r="G90" s="1">
        <v>1.99365E-6</v>
      </c>
      <c r="H90" s="1">
        <v>1.99365E-6</v>
      </c>
      <c r="I90" s="1">
        <v>1.99365E-6</v>
      </c>
      <c r="J90" s="1">
        <v>1.99365E-6</v>
      </c>
      <c r="K90" s="1">
        <v>1.99365E-6</v>
      </c>
      <c r="L90" s="1">
        <v>1.99365E-6</v>
      </c>
      <c r="M90" s="1">
        <v>1.99365E-6</v>
      </c>
      <c r="N90" s="1">
        <v>1.99365E-6</v>
      </c>
      <c r="O90" s="1">
        <v>1.99365E-6</v>
      </c>
      <c r="P90" s="1">
        <v>1.99365E-6</v>
      </c>
      <c r="Q90" s="1">
        <v>1.99365E-6</v>
      </c>
      <c r="R90" s="1">
        <v>1.99365E-6</v>
      </c>
      <c r="S90" s="1">
        <v>1.99365E-6</v>
      </c>
      <c r="T90" s="1">
        <v>1.99365E-6</v>
      </c>
      <c r="U90" s="1">
        <v>1.99365E-6</v>
      </c>
      <c r="V90" s="1">
        <v>1.99365E-6</v>
      </c>
      <c r="W90" s="1">
        <v>1.99365E-6</v>
      </c>
      <c r="X90" s="1">
        <v>1.99365E-6</v>
      </c>
      <c r="Y90" s="1">
        <v>1.99365E-6</v>
      </c>
      <c r="Z90" s="1">
        <v>1.99365E-6</v>
      </c>
      <c r="AA90" s="1">
        <v>1.99365E-6</v>
      </c>
      <c r="AB90" s="1">
        <v>1.99365E-6</v>
      </c>
      <c r="AC90" s="1">
        <v>1.99365E-6</v>
      </c>
      <c r="AD90" s="1">
        <v>1.99365E-6</v>
      </c>
      <c r="AE90" s="1">
        <v>1.99365E-6</v>
      </c>
      <c r="AF90" s="1">
        <v>1.99365E-6</v>
      </c>
      <c r="AG90" s="1">
        <v>1.99365E-6</v>
      </c>
      <c r="AH90" s="1">
        <v>1.99365E-6</v>
      </c>
      <c r="AI90" s="1">
        <v>1.99365E-6</v>
      </c>
      <c r="AJ90" s="1">
        <v>1.99365E-6</v>
      </c>
      <c r="AK90" s="1">
        <v>1.99365E-6</v>
      </c>
      <c r="AL90" s="1">
        <v>1.99365E-6</v>
      </c>
      <c r="AM90" s="1">
        <v>1.99365E-6</v>
      </c>
      <c r="AN90" s="1">
        <v>1.99365E-6</v>
      </c>
      <c r="AO90" s="1">
        <v>1.99365E-6</v>
      </c>
      <c r="AP90" s="1">
        <v>1.99365E-6</v>
      </c>
      <c r="AQ90" s="1">
        <v>1.99365E-6</v>
      </c>
      <c r="AR90" s="1">
        <v>1.99365E-6</v>
      </c>
      <c r="AS90" s="1">
        <v>1.99365E-6</v>
      </c>
      <c r="AT90" s="1">
        <v>1.99365E-6</v>
      </c>
      <c r="AU90" s="1">
        <v>1.52532E-5</v>
      </c>
      <c r="AV90" s="1">
        <v>1.99365E-6</v>
      </c>
      <c r="AW90" s="1">
        <v>1.99365E-6</v>
      </c>
      <c r="AX90" s="1">
        <v>1.99365E-6</v>
      </c>
      <c r="AY90" s="1">
        <v>1.52633E-5</v>
      </c>
      <c r="AZ90" s="1">
        <v>1.99365E-6</v>
      </c>
      <c r="BA90" s="1">
        <v>1.99365E-6</v>
      </c>
      <c r="BB90" s="1">
        <v>1.99365E-6</v>
      </c>
    </row>
    <row r="91" spans="1:54" x14ac:dyDescent="0.25">
      <c r="A91" t="s">
        <v>55</v>
      </c>
      <c r="B91">
        <v>33</v>
      </c>
      <c r="C91" s="1">
        <v>1.99365E-6</v>
      </c>
      <c r="D91" s="1">
        <v>1.99365E-6</v>
      </c>
      <c r="E91" s="1">
        <v>1.99365E-6</v>
      </c>
      <c r="F91" s="1">
        <v>1.99365E-6</v>
      </c>
      <c r="G91" s="1">
        <v>1.99365E-6</v>
      </c>
      <c r="H91" s="1">
        <v>1.99365E-6</v>
      </c>
      <c r="I91" s="1">
        <v>1.99365E-6</v>
      </c>
      <c r="J91" s="1">
        <v>1.99365E-6</v>
      </c>
      <c r="K91" s="1">
        <v>1.99365E-6</v>
      </c>
      <c r="L91" s="1">
        <v>1.99365E-6</v>
      </c>
      <c r="M91" s="1">
        <v>1.99365E-6</v>
      </c>
      <c r="N91" s="1">
        <v>1.99365E-6</v>
      </c>
      <c r="O91" s="1">
        <v>1.99365E-6</v>
      </c>
      <c r="P91" s="1">
        <v>1.99365E-6</v>
      </c>
      <c r="Q91" s="1">
        <v>1.99365E-6</v>
      </c>
      <c r="R91" s="1">
        <v>1.99365E-6</v>
      </c>
      <c r="S91" s="1">
        <v>1.99365E-6</v>
      </c>
      <c r="T91" s="1">
        <v>1.99365E-6</v>
      </c>
      <c r="U91" s="1">
        <v>1.99365E-6</v>
      </c>
      <c r="V91" s="1">
        <v>1.99365E-6</v>
      </c>
      <c r="W91" s="1">
        <v>1.99365E-6</v>
      </c>
      <c r="X91" s="1">
        <v>1.99365E-6</v>
      </c>
      <c r="Y91" s="1">
        <v>1.99365E-6</v>
      </c>
      <c r="Z91" s="1">
        <v>1.99365E-6</v>
      </c>
      <c r="AA91" s="1">
        <v>1.99365E-6</v>
      </c>
      <c r="AB91" s="1">
        <v>1.99365E-6</v>
      </c>
      <c r="AC91" s="1">
        <v>1.99365E-6</v>
      </c>
      <c r="AD91" s="1">
        <v>1.99365E-6</v>
      </c>
      <c r="AE91" s="1">
        <v>1.99365E-6</v>
      </c>
      <c r="AF91" s="1">
        <v>1.99365E-6</v>
      </c>
      <c r="AG91" s="1">
        <v>1.99365E-6</v>
      </c>
      <c r="AH91" s="1">
        <v>1.99365E-6</v>
      </c>
      <c r="AI91" s="1">
        <v>1.99365E-6</v>
      </c>
      <c r="AJ91" s="1">
        <v>1.99365E-6</v>
      </c>
      <c r="AK91" s="1">
        <v>1.99365E-6</v>
      </c>
      <c r="AL91" s="1">
        <v>1.99365E-6</v>
      </c>
      <c r="AM91" s="1">
        <v>1.99365E-6</v>
      </c>
      <c r="AN91" s="1">
        <v>1.99365E-6</v>
      </c>
      <c r="AO91" s="1">
        <v>1.99365E-6</v>
      </c>
      <c r="AP91" s="1">
        <v>1.99365E-6</v>
      </c>
      <c r="AQ91" s="1">
        <v>1.99365E-6</v>
      </c>
      <c r="AR91" s="1">
        <v>1.99365E-6</v>
      </c>
      <c r="AS91" s="1">
        <v>1.52633E-5</v>
      </c>
      <c r="AT91" s="1">
        <v>1.99365E-6</v>
      </c>
      <c r="AU91" s="1">
        <v>1.99365E-6</v>
      </c>
      <c r="AV91" s="1">
        <v>1.99365E-6</v>
      </c>
      <c r="AW91" s="1">
        <v>1.99365E-6</v>
      </c>
      <c r="AX91" s="1">
        <v>1.99365E-6</v>
      </c>
      <c r="AY91" s="1">
        <v>1.99365E-6</v>
      </c>
      <c r="AZ91" s="1">
        <v>1.99365E-6</v>
      </c>
      <c r="BA91" s="1">
        <v>1.52564E-5</v>
      </c>
      <c r="BB91" s="1">
        <v>1.99365E-6</v>
      </c>
    </row>
    <row r="92" spans="1:54" x14ac:dyDescent="0.25">
      <c r="A92" t="s">
        <v>55</v>
      </c>
      <c r="B92">
        <v>34</v>
      </c>
      <c r="C92" s="1">
        <v>1.99365E-6</v>
      </c>
      <c r="D92" s="1">
        <v>1.99365E-6</v>
      </c>
      <c r="E92" s="1">
        <v>1.99365E-6</v>
      </c>
      <c r="F92" s="1">
        <v>1.99365E-6</v>
      </c>
      <c r="G92" s="1">
        <v>1.99365E-6</v>
      </c>
      <c r="H92" s="1">
        <v>1.99365E-6</v>
      </c>
      <c r="I92" s="1">
        <v>1.99365E-6</v>
      </c>
      <c r="J92" s="1">
        <v>1.99365E-6</v>
      </c>
      <c r="K92" s="1">
        <v>1.99365E-6</v>
      </c>
      <c r="L92" s="1">
        <v>1.99365E-6</v>
      </c>
      <c r="M92" s="1">
        <v>1.99365E-6</v>
      </c>
      <c r="N92" s="1">
        <v>1.99365E-6</v>
      </c>
      <c r="O92" s="1">
        <v>1.99365E-6</v>
      </c>
      <c r="P92" s="1">
        <v>1.99365E-6</v>
      </c>
      <c r="Q92" s="1">
        <v>1.99365E-6</v>
      </c>
      <c r="R92" s="1">
        <v>1.99365E-6</v>
      </c>
      <c r="S92" s="1">
        <v>1.99365E-6</v>
      </c>
      <c r="T92" s="1">
        <v>1.99365E-6</v>
      </c>
      <c r="U92" s="1">
        <v>1.99365E-6</v>
      </c>
      <c r="V92" s="1">
        <v>1.99365E-6</v>
      </c>
      <c r="W92" s="1">
        <v>1.99365E-6</v>
      </c>
      <c r="X92" s="1">
        <v>1.99365E-6</v>
      </c>
      <c r="Y92" s="1">
        <v>1.99365E-6</v>
      </c>
      <c r="Z92" s="1">
        <v>1.99365E-6</v>
      </c>
      <c r="AA92" s="1">
        <v>1.99365E-6</v>
      </c>
      <c r="AB92" s="1">
        <v>1.99365E-6</v>
      </c>
      <c r="AC92" s="1">
        <v>1.99365E-6</v>
      </c>
      <c r="AD92" s="1">
        <v>1.99365E-6</v>
      </c>
      <c r="AE92" s="1">
        <v>1.99365E-6</v>
      </c>
      <c r="AF92" s="1">
        <v>1.99365E-6</v>
      </c>
      <c r="AG92" s="1">
        <v>1.99365E-6</v>
      </c>
      <c r="AH92" s="1">
        <v>1.99365E-6</v>
      </c>
      <c r="AI92" s="1">
        <v>1.99365E-6</v>
      </c>
      <c r="AJ92" s="1">
        <v>1.99365E-6</v>
      </c>
      <c r="AK92" s="1">
        <v>1.52743E-5</v>
      </c>
      <c r="AL92" s="1">
        <v>1.99365E-6</v>
      </c>
      <c r="AM92" s="1">
        <v>1.99365E-6</v>
      </c>
      <c r="AN92" s="1">
        <v>1.99365E-6</v>
      </c>
      <c r="AO92" s="1">
        <v>1.99365E-6</v>
      </c>
      <c r="AP92" s="1">
        <v>1.99365E-6</v>
      </c>
      <c r="AQ92" s="1">
        <v>1.99365E-6</v>
      </c>
      <c r="AR92" s="1">
        <v>1.99365E-6</v>
      </c>
      <c r="AS92" s="1">
        <v>1.99365E-6</v>
      </c>
      <c r="AT92" s="1">
        <v>1.5252899999999999E-5</v>
      </c>
      <c r="AU92" s="1">
        <v>1.99365E-6</v>
      </c>
      <c r="AV92" s="1">
        <v>1.99365E-6</v>
      </c>
      <c r="AW92" s="1">
        <v>1.99365E-6</v>
      </c>
      <c r="AX92" s="1">
        <v>1.99365E-6</v>
      </c>
      <c r="AY92" s="1">
        <v>1.99365E-6</v>
      </c>
      <c r="AZ92" s="1">
        <v>1.99365E-6</v>
      </c>
      <c r="BA92" s="1">
        <v>1.99365E-6</v>
      </c>
      <c r="BB92" s="1">
        <v>1.99365E-6</v>
      </c>
    </row>
    <row r="93" spans="1:54" x14ac:dyDescent="0.25">
      <c r="A93" t="s">
        <v>55</v>
      </c>
      <c r="B93">
        <v>35</v>
      </c>
      <c r="C93" s="1">
        <v>1.99365E-6</v>
      </c>
      <c r="D93" s="1">
        <v>1.99365E-6</v>
      </c>
      <c r="E93" s="1">
        <v>1.99365E-6</v>
      </c>
      <c r="F93" s="1">
        <v>1.99365E-6</v>
      </c>
      <c r="G93" s="1">
        <v>1.99365E-6</v>
      </c>
      <c r="H93" s="1">
        <v>1.99365E-6</v>
      </c>
      <c r="I93" s="1">
        <v>1.99365E-6</v>
      </c>
      <c r="J93" s="1">
        <v>1.99365E-6</v>
      </c>
      <c r="K93" s="1">
        <v>1.99365E-6</v>
      </c>
      <c r="L93" s="1">
        <v>1.99365E-6</v>
      </c>
      <c r="M93" s="1">
        <v>1.99365E-6</v>
      </c>
      <c r="N93" s="1">
        <v>1.99365E-6</v>
      </c>
      <c r="O93" s="1">
        <v>1.99365E-6</v>
      </c>
      <c r="P93" s="1">
        <v>1.99365E-6</v>
      </c>
      <c r="Q93" s="1">
        <v>1.99365E-6</v>
      </c>
      <c r="R93" s="1">
        <v>1.99365E-6</v>
      </c>
      <c r="S93" s="1">
        <v>1.99365E-6</v>
      </c>
      <c r="T93" s="1">
        <v>1.99365E-6</v>
      </c>
      <c r="U93" s="1">
        <v>1.99365E-6</v>
      </c>
      <c r="V93" s="1">
        <v>1.99365E-6</v>
      </c>
      <c r="W93" s="1">
        <v>1.99365E-6</v>
      </c>
      <c r="X93" s="1">
        <v>1.99365E-6</v>
      </c>
      <c r="Y93" s="1">
        <v>1.99365E-6</v>
      </c>
      <c r="Z93" s="1">
        <v>1.99365E-6</v>
      </c>
      <c r="AA93" s="1">
        <v>1.99365E-6</v>
      </c>
      <c r="AB93" s="1">
        <v>1.99365E-6</v>
      </c>
      <c r="AC93" s="1">
        <v>1.99365E-6</v>
      </c>
      <c r="AD93" s="1">
        <v>1.99365E-6</v>
      </c>
      <c r="AE93" s="1">
        <v>1.99365E-6</v>
      </c>
      <c r="AF93" s="1">
        <v>1.99365E-6</v>
      </c>
      <c r="AG93" s="1">
        <v>1.99365E-6</v>
      </c>
      <c r="AH93" s="1">
        <v>1.99365E-6</v>
      </c>
      <c r="AI93" s="1">
        <v>1.99365E-6</v>
      </c>
      <c r="AJ93" s="1">
        <v>1.5252899999999999E-5</v>
      </c>
      <c r="AK93" s="1">
        <v>1.99365E-6</v>
      </c>
      <c r="AL93" s="1">
        <v>1.52679E-5</v>
      </c>
      <c r="AM93" s="1">
        <v>1.99365E-6</v>
      </c>
      <c r="AN93" s="1">
        <v>1.99365E-6</v>
      </c>
      <c r="AO93" s="1">
        <v>1.99365E-6</v>
      </c>
      <c r="AP93" s="1">
        <v>1.99365E-6</v>
      </c>
      <c r="AQ93" s="1">
        <v>1.99365E-6</v>
      </c>
      <c r="AR93" s="1">
        <v>1.99365E-6</v>
      </c>
      <c r="AS93" s="1">
        <v>1.99365E-6</v>
      </c>
      <c r="AT93" s="1">
        <v>1.99365E-6</v>
      </c>
      <c r="AU93" s="1">
        <v>1.99365E-6</v>
      </c>
      <c r="AV93" s="1">
        <v>1.99365E-6</v>
      </c>
      <c r="AW93" s="1">
        <v>1.99365E-6</v>
      </c>
      <c r="AX93" s="1">
        <v>1.99365E-6</v>
      </c>
      <c r="AY93" s="1">
        <v>1.99365E-6</v>
      </c>
      <c r="AZ93" s="1">
        <v>1.99365E-6</v>
      </c>
      <c r="BA93" s="1">
        <v>1.99365E-6</v>
      </c>
      <c r="BB93" s="1">
        <v>1.99365E-6</v>
      </c>
    </row>
    <row r="94" spans="1:54" x14ac:dyDescent="0.25">
      <c r="A94" t="s">
        <v>55</v>
      </c>
      <c r="B94">
        <v>36</v>
      </c>
      <c r="C94" s="1">
        <v>1.99365E-6</v>
      </c>
      <c r="D94" s="1">
        <v>1.99365E-6</v>
      </c>
      <c r="E94" s="1">
        <v>1.99365E-6</v>
      </c>
      <c r="F94" s="1">
        <v>1.99365E-6</v>
      </c>
      <c r="G94" s="1">
        <v>1.99365E-6</v>
      </c>
      <c r="H94" s="1">
        <v>1.99365E-6</v>
      </c>
      <c r="I94" s="1">
        <v>1.99365E-6</v>
      </c>
      <c r="J94" s="1">
        <v>1.99365E-6</v>
      </c>
      <c r="K94" s="1">
        <v>1.99365E-6</v>
      </c>
      <c r="L94" s="1">
        <v>1.99365E-6</v>
      </c>
      <c r="M94" s="1">
        <v>1.99365E-6</v>
      </c>
      <c r="N94" s="1">
        <v>1.99365E-6</v>
      </c>
      <c r="O94" s="1">
        <v>1.99365E-6</v>
      </c>
      <c r="P94" s="1">
        <v>1.99365E-6</v>
      </c>
      <c r="Q94" s="1">
        <v>1.99365E-6</v>
      </c>
      <c r="R94" s="1">
        <v>1.99365E-6</v>
      </c>
      <c r="S94" s="1">
        <v>1.99365E-6</v>
      </c>
      <c r="T94" s="1">
        <v>1.99365E-6</v>
      </c>
      <c r="U94" s="1">
        <v>1.99365E-6</v>
      </c>
      <c r="V94" s="1">
        <v>1.99365E-6</v>
      </c>
      <c r="W94" s="1">
        <v>1.99365E-6</v>
      </c>
      <c r="X94" s="1">
        <v>1.99365E-6</v>
      </c>
      <c r="Y94" s="1">
        <v>1.99365E-6</v>
      </c>
      <c r="Z94" s="1">
        <v>1.99365E-6</v>
      </c>
      <c r="AA94" s="1">
        <v>1.99365E-6</v>
      </c>
      <c r="AB94" s="1">
        <v>1.99365E-6</v>
      </c>
      <c r="AC94" s="1">
        <v>1.99365E-6</v>
      </c>
      <c r="AD94" s="1">
        <v>1.99365E-6</v>
      </c>
      <c r="AE94" s="1">
        <v>1.99365E-6</v>
      </c>
      <c r="AF94" s="1">
        <v>1.99365E-6</v>
      </c>
      <c r="AG94" s="1">
        <v>1.99365E-6</v>
      </c>
      <c r="AH94" s="1">
        <v>1.99365E-6</v>
      </c>
      <c r="AI94" s="1">
        <v>1.99365E-6</v>
      </c>
      <c r="AJ94" s="1">
        <v>1.99365E-6</v>
      </c>
      <c r="AK94" s="1">
        <v>1.5252899999999999E-5</v>
      </c>
      <c r="AL94" s="1">
        <v>1.99365E-6</v>
      </c>
      <c r="AM94" s="1">
        <v>1.99365E-6</v>
      </c>
      <c r="AN94" s="1">
        <v>1.99365E-6</v>
      </c>
      <c r="AO94" s="1">
        <v>1.52743E-5</v>
      </c>
      <c r="AP94" s="1">
        <v>1.99365E-6</v>
      </c>
      <c r="AQ94" s="1">
        <v>1.99365E-6</v>
      </c>
      <c r="AR94" s="1">
        <v>1.99365E-6</v>
      </c>
      <c r="AS94" s="1">
        <v>1.99365E-6</v>
      </c>
      <c r="AT94" s="1">
        <v>1.99365E-6</v>
      </c>
      <c r="AU94" s="1">
        <v>1.99365E-6</v>
      </c>
      <c r="AV94" s="1">
        <v>1.99365E-6</v>
      </c>
      <c r="AW94" s="1">
        <v>1.99365E-6</v>
      </c>
      <c r="AX94" s="1">
        <v>1.99365E-6</v>
      </c>
      <c r="AY94" s="1">
        <v>1.99365E-6</v>
      </c>
      <c r="AZ94" s="1">
        <v>1.99365E-6</v>
      </c>
      <c r="BA94" s="1">
        <v>1.99365E-6</v>
      </c>
      <c r="BB94">
        <v>1.08052E-4</v>
      </c>
    </row>
    <row r="95" spans="1:54" x14ac:dyDescent="0.25">
      <c r="A95" t="s">
        <v>55</v>
      </c>
      <c r="B95">
        <v>37</v>
      </c>
      <c r="C95" s="1">
        <v>1.99365E-6</v>
      </c>
      <c r="D95" s="1">
        <v>1.99365E-6</v>
      </c>
      <c r="E95" s="1">
        <v>1.99365E-6</v>
      </c>
      <c r="F95" s="1">
        <v>1.99365E-6</v>
      </c>
      <c r="G95" s="1">
        <v>1.99365E-6</v>
      </c>
      <c r="H95" s="1">
        <v>1.99365E-6</v>
      </c>
      <c r="I95" s="1">
        <v>1.99365E-6</v>
      </c>
      <c r="J95" s="1">
        <v>1.99365E-6</v>
      </c>
      <c r="K95" s="1">
        <v>1.99365E-6</v>
      </c>
      <c r="L95" s="1">
        <v>1.99365E-6</v>
      </c>
      <c r="M95" s="1">
        <v>1.99365E-6</v>
      </c>
      <c r="N95" s="1">
        <v>1.99365E-6</v>
      </c>
      <c r="O95" s="1">
        <v>1.99365E-6</v>
      </c>
      <c r="P95" s="1">
        <v>1.99365E-6</v>
      </c>
      <c r="Q95" s="1">
        <v>1.99365E-6</v>
      </c>
      <c r="R95" s="1">
        <v>1.99365E-6</v>
      </c>
      <c r="S95" s="1">
        <v>1.99365E-6</v>
      </c>
      <c r="T95" s="1">
        <v>1.99365E-6</v>
      </c>
      <c r="U95" s="1">
        <v>1.99365E-6</v>
      </c>
      <c r="V95" s="1">
        <v>1.99365E-6</v>
      </c>
      <c r="W95" s="1">
        <v>1.99365E-6</v>
      </c>
      <c r="X95" s="1">
        <v>1.99365E-6</v>
      </c>
      <c r="Y95" s="1">
        <v>1.99365E-6</v>
      </c>
      <c r="Z95" s="1">
        <v>1.99365E-6</v>
      </c>
      <c r="AA95" s="1">
        <v>1.99365E-6</v>
      </c>
      <c r="AB95" s="1">
        <v>1.99365E-6</v>
      </c>
      <c r="AC95" s="1">
        <v>1.99365E-6</v>
      </c>
      <c r="AD95" s="1">
        <v>1.99365E-6</v>
      </c>
      <c r="AE95" s="1">
        <v>1.99365E-6</v>
      </c>
      <c r="AF95" s="1">
        <v>1.99365E-6</v>
      </c>
      <c r="AG95" s="1">
        <v>1.99365E-6</v>
      </c>
      <c r="AH95" s="1">
        <v>1.99365E-6</v>
      </c>
      <c r="AI95" s="1">
        <v>1.99365E-6</v>
      </c>
      <c r="AJ95" s="1">
        <v>1.99365E-6</v>
      </c>
      <c r="AK95" s="1">
        <v>1.99365E-6</v>
      </c>
      <c r="AL95" s="1">
        <v>1.99365E-6</v>
      </c>
      <c r="AM95" s="1">
        <v>1.99365E-6</v>
      </c>
      <c r="AN95" s="1">
        <v>1.52679E-5</v>
      </c>
      <c r="AO95" s="1">
        <v>1.9939500000000002E-6</v>
      </c>
      <c r="AP95" s="1">
        <v>1.5252899999999999E-5</v>
      </c>
      <c r="AQ95" s="1">
        <v>1.99365E-6</v>
      </c>
      <c r="AR95" s="1">
        <v>1.99365E-6</v>
      </c>
      <c r="AS95" s="1">
        <v>1.99365E-6</v>
      </c>
      <c r="AT95" s="1">
        <v>1.99365E-6</v>
      </c>
      <c r="AU95" s="1">
        <v>1.99365E-6</v>
      </c>
      <c r="AV95" s="1">
        <v>1.99365E-6</v>
      </c>
      <c r="AW95" s="1">
        <v>1.99365E-6</v>
      </c>
      <c r="AX95" s="1">
        <v>1.99365E-6</v>
      </c>
      <c r="AY95" s="1">
        <v>1.99365E-6</v>
      </c>
      <c r="AZ95" s="1">
        <v>1.99365E-6</v>
      </c>
      <c r="BA95" s="1">
        <v>1.99365E-6</v>
      </c>
      <c r="BB95" s="1">
        <v>1.99365E-6</v>
      </c>
    </row>
    <row r="96" spans="1:54" x14ac:dyDescent="0.25">
      <c r="A96" t="s">
        <v>55</v>
      </c>
      <c r="B96">
        <v>38</v>
      </c>
      <c r="C96" s="1">
        <v>1.99365E-6</v>
      </c>
      <c r="D96" s="1">
        <v>1.99365E-6</v>
      </c>
      <c r="E96" s="1">
        <v>1.99365E-6</v>
      </c>
      <c r="F96" s="1">
        <v>1.99365E-6</v>
      </c>
      <c r="G96" s="1">
        <v>1.99365E-6</v>
      </c>
      <c r="H96" s="1">
        <v>1.99365E-6</v>
      </c>
      <c r="I96" s="1">
        <v>1.99365E-6</v>
      </c>
      <c r="J96" s="1">
        <v>1.99365E-6</v>
      </c>
      <c r="K96" s="1">
        <v>1.99365E-6</v>
      </c>
      <c r="L96" s="1">
        <v>1.99365E-6</v>
      </c>
      <c r="M96" s="1">
        <v>1.99365E-6</v>
      </c>
      <c r="N96" s="1">
        <v>1.99365E-6</v>
      </c>
      <c r="O96" s="1">
        <v>1.99365E-6</v>
      </c>
      <c r="P96" s="1">
        <v>1.99365E-6</v>
      </c>
      <c r="Q96" s="1">
        <v>1.99365E-6</v>
      </c>
      <c r="R96" s="1">
        <v>1.99365E-6</v>
      </c>
      <c r="S96" s="1">
        <v>1.99365E-6</v>
      </c>
      <c r="T96" s="1">
        <v>1.99365E-6</v>
      </c>
      <c r="U96" s="1">
        <v>1.99365E-6</v>
      </c>
      <c r="V96" s="1">
        <v>1.99365E-6</v>
      </c>
      <c r="W96" s="1">
        <v>1.99365E-6</v>
      </c>
      <c r="X96" s="1">
        <v>1.99365E-6</v>
      </c>
      <c r="Y96" s="1">
        <v>1.99365E-6</v>
      </c>
      <c r="Z96" s="1">
        <v>1.99365E-6</v>
      </c>
      <c r="AA96" s="1">
        <v>1.99365E-6</v>
      </c>
      <c r="AB96" s="1">
        <v>1.99365E-6</v>
      </c>
      <c r="AC96" s="1">
        <v>1.99365E-6</v>
      </c>
      <c r="AD96" s="1">
        <v>1.99365E-6</v>
      </c>
      <c r="AE96" s="1">
        <v>1.99365E-6</v>
      </c>
      <c r="AF96" s="1">
        <v>1.99365E-6</v>
      </c>
      <c r="AG96" s="1">
        <v>1.99365E-6</v>
      </c>
      <c r="AH96" s="1">
        <v>1.99365E-6</v>
      </c>
      <c r="AI96" s="1">
        <v>1.99365E-6</v>
      </c>
      <c r="AJ96" s="1">
        <v>1.99365E-6</v>
      </c>
      <c r="AK96" s="1">
        <v>1.99365E-6</v>
      </c>
      <c r="AL96" s="1">
        <v>1.99365E-6</v>
      </c>
      <c r="AM96" s="1">
        <v>1.5254499999999999E-5</v>
      </c>
      <c r="AN96" s="1">
        <v>1.99365E-6</v>
      </c>
      <c r="AO96" s="1">
        <v>1.99365E-6</v>
      </c>
      <c r="AP96" s="1">
        <v>1.9937999999999999E-6</v>
      </c>
      <c r="AQ96" s="1">
        <v>1.99365E-6</v>
      </c>
      <c r="AR96" s="1">
        <v>1.99365E-6</v>
      </c>
      <c r="AS96" s="1">
        <v>1.99365E-6</v>
      </c>
      <c r="AT96" s="1">
        <v>1.99365E-6</v>
      </c>
      <c r="AU96" s="1">
        <v>1.99365E-6</v>
      </c>
      <c r="AV96" s="1">
        <v>1.99365E-6</v>
      </c>
      <c r="AW96" s="1">
        <v>1.99365E-6</v>
      </c>
      <c r="AX96" s="1">
        <v>1.52579E-5</v>
      </c>
      <c r="AY96" s="1">
        <v>1.99365E-6</v>
      </c>
      <c r="AZ96" s="1">
        <v>1.99365E-6</v>
      </c>
      <c r="BA96" s="1">
        <v>1.99365E-6</v>
      </c>
      <c r="BB96" s="1">
        <v>1.99365E-6</v>
      </c>
    </row>
    <row r="97" spans="1:54" x14ac:dyDescent="0.25">
      <c r="A97" t="s">
        <v>55</v>
      </c>
      <c r="B97">
        <v>39</v>
      </c>
      <c r="C97" s="1">
        <v>1.99365E-6</v>
      </c>
      <c r="D97" s="1">
        <v>1.99365E-6</v>
      </c>
      <c r="E97" s="1">
        <v>1.99365E-6</v>
      </c>
      <c r="F97" s="1">
        <v>1.99365E-6</v>
      </c>
      <c r="G97" s="1">
        <v>1.99365E-6</v>
      </c>
      <c r="H97" s="1">
        <v>1.99365E-6</v>
      </c>
      <c r="I97" s="1">
        <v>1.99365E-6</v>
      </c>
      <c r="J97" s="1">
        <v>1.99365E-6</v>
      </c>
      <c r="K97" s="1">
        <v>1.99365E-6</v>
      </c>
      <c r="L97" s="1">
        <v>1.99365E-6</v>
      </c>
      <c r="M97" s="1">
        <v>1.99365E-6</v>
      </c>
      <c r="N97" s="1">
        <v>1.99365E-6</v>
      </c>
      <c r="O97" s="1">
        <v>1.99365E-6</v>
      </c>
      <c r="P97" s="1">
        <v>1.99365E-6</v>
      </c>
      <c r="Q97" s="1">
        <v>1.99365E-6</v>
      </c>
      <c r="R97" s="1">
        <v>1.99365E-6</v>
      </c>
      <c r="S97" s="1">
        <v>1.99365E-6</v>
      </c>
      <c r="T97" s="1">
        <v>1.99365E-6</v>
      </c>
      <c r="U97" s="1">
        <v>1.99365E-6</v>
      </c>
      <c r="V97" s="1">
        <v>1.99365E-6</v>
      </c>
      <c r="W97" s="1">
        <v>1.99365E-6</v>
      </c>
      <c r="X97" s="1">
        <v>1.99365E-6</v>
      </c>
      <c r="Y97" s="1">
        <v>1.99365E-6</v>
      </c>
      <c r="Z97" s="1">
        <v>1.99365E-6</v>
      </c>
      <c r="AA97" s="1">
        <v>1.99365E-6</v>
      </c>
      <c r="AB97" s="1">
        <v>1.99365E-6</v>
      </c>
      <c r="AC97" s="1">
        <v>1.99365E-6</v>
      </c>
      <c r="AD97" s="1">
        <v>1.99365E-6</v>
      </c>
      <c r="AE97" s="1">
        <v>1.99365E-6</v>
      </c>
      <c r="AF97" s="1">
        <v>1.99365E-6</v>
      </c>
      <c r="AG97" s="1">
        <v>1.99365E-6</v>
      </c>
      <c r="AH97" s="1">
        <v>1.99365E-6</v>
      </c>
      <c r="AI97" s="1">
        <v>1.99365E-6</v>
      </c>
      <c r="AJ97" s="1">
        <v>1.99365E-6</v>
      </c>
      <c r="AK97" s="1">
        <v>1.99365E-6</v>
      </c>
      <c r="AL97" s="1">
        <v>1.5253600000000001E-5</v>
      </c>
      <c r="AM97" s="1">
        <v>2.0087700000000002E-6</v>
      </c>
      <c r="AN97" s="1">
        <v>1.99365E-6</v>
      </c>
      <c r="AO97" s="1">
        <v>1.99365E-6</v>
      </c>
      <c r="AP97" s="1">
        <v>1.52679E-5</v>
      </c>
      <c r="AQ97" s="1">
        <v>1.99365E-6</v>
      </c>
      <c r="AR97" s="1">
        <v>1.99365E-6</v>
      </c>
      <c r="AS97" s="1">
        <v>1.99365E-6</v>
      </c>
      <c r="AT97" s="1">
        <v>1.99365E-6</v>
      </c>
      <c r="AU97" s="1">
        <v>1.99365E-6</v>
      </c>
      <c r="AV97" s="1">
        <v>1.99365E-6</v>
      </c>
      <c r="AW97" s="1">
        <v>1.99365E-6</v>
      </c>
      <c r="AX97" s="1">
        <v>1.99365E-6</v>
      </c>
      <c r="AY97" s="1">
        <v>1.99365E-6</v>
      </c>
      <c r="AZ97" s="1">
        <v>1.99365E-6</v>
      </c>
      <c r="BA97" s="1">
        <v>1.99365E-6</v>
      </c>
      <c r="BB97" s="1">
        <v>1.99365E-6</v>
      </c>
    </row>
    <row r="98" spans="1:54" x14ac:dyDescent="0.25">
      <c r="A98" t="s">
        <v>55</v>
      </c>
      <c r="B98">
        <v>40</v>
      </c>
      <c r="C98" s="1">
        <v>1.99365E-6</v>
      </c>
      <c r="D98" s="1">
        <v>4.9281399999999997E-6</v>
      </c>
      <c r="E98" s="1">
        <v>1.99365E-6</v>
      </c>
      <c r="F98" s="1">
        <v>1.99365E-6</v>
      </c>
      <c r="G98" s="1">
        <v>1.99365E-6</v>
      </c>
      <c r="H98" s="1">
        <v>1.99365E-6</v>
      </c>
      <c r="I98" s="1">
        <v>1.99365E-6</v>
      </c>
      <c r="J98" s="1">
        <v>1.99365E-6</v>
      </c>
      <c r="K98" s="1">
        <v>1.99365E-6</v>
      </c>
      <c r="L98" s="1">
        <v>1.99365E-6</v>
      </c>
      <c r="M98" s="1">
        <v>1.99365E-6</v>
      </c>
      <c r="N98" s="1">
        <v>1.99365E-6</v>
      </c>
      <c r="O98" s="1">
        <v>1.99365E-6</v>
      </c>
      <c r="P98" s="1">
        <v>1.99365E-6</v>
      </c>
      <c r="Q98" s="1">
        <v>1.99365E-6</v>
      </c>
      <c r="R98" s="1">
        <v>1.99365E-6</v>
      </c>
      <c r="S98" s="1">
        <v>1.99365E-6</v>
      </c>
      <c r="T98" s="1">
        <v>1.99365E-6</v>
      </c>
      <c r="U98" s="1">
        <v>1.99365E-6</v>
      </c>
      <c r="V98" s="1">
        <v>1.99365E-6</v>
      </c>
      <c r="W98" s="1">
        <v>1.99365E-6</v>
      </c>
      <c r="X98" s="1">
        <v>1.99365E-6</v>
      </c>
      <c r="Y98" s="1">
        <v>1.99365E-6</v>
      </c>
      <c r="Z98" s="1">
        <v>1.99365E-6</v>
      </c>
      <c r="AA98" s="1">
        <v>1.99365E-6</v>
      </c>
      <c r="AB98" s="1">
        <v>1.99365E-6</v>
      </c>
      <c r="AC98" s="1">
        <v>1.99365E-6</v>
      </c>
      <c r="AD98" s="1">
        <v>1.99365E-6</v>
      </c>
      <c r="AE98" s="1">
        <v>1.99365E-6</v>
      </c>
      <c r="AF98" s="1">
        <v>1.99365E-6</v>
      </c>
      <c r="AG98" s="1">
        <v>1.99365E-6</v>
      </c>
      <c r="AH98" s="1">
        <v>1.99365E-6</v>
      </c>
      <c r="AI98" s="1">
        <v>1.99365E-6</v>
      </c>
      <c r="AJ98" s="1">
        <v>1.99365E-6</v>
      </c>
      <c r="AK98" s="1">
        <v>1.99365E-6</v>
      </c>
      <c r="AL98" s="1">
        <v>1.99365E-6</v>
      </c>
      <c r="AM98" s="1">
        <v>1.52679E-5</v>
      </c>
      <c r="AN98" s="1">
        <v>1.9938599999999998E-6</v>
      </c>
      <c r="AO98" s="1">
        <v>1.5252899999999999E-5</v>
      </c>
      <c r="AP98" s="1">
        <v>1.99365E-6</v>
      </c>
      <c r="AQ98" s="1">
        <v>1.99365E-6</v>
      </c>
      <c r="AR98" s="1">
        <v>1.99365E-6</v>
      </c>
      <c r="AS98" s="1">
        <v>1.99365E-6</v>
      </c>
      <c r="AT98" s="1">
        <v>1.99365E-6</v>
      </c>
      <c r="AU98" s="1">
        <v>1.99365E-6</v>
      </c>
      <c r="AV98" s="1">
        <v>1.99365E-6</v>
      </c>
      <c r="AW98" s="1">
        <v>1.99365E-6</v>
      </c>
      <c r="AX98" s="1">
        <v>1.99365E-6</v>
      </c>
      <c r="AY98" s="1">
        <v>1.99365E-6</v>
      </c>
      <c r="AZ98" s="1">
        <v>1.99365E-6</v>
      </c>
      <c r="BA98" s="1">
        <v>1.99365E-6</v>
      </c>
      <c r="BB98" s="1">
        <v>1.42156E-5</v>
      </c>
    </row>
    <row r="99" spans="1:54" x14ac:dyDescent="0.25">
      <c r="A99" t="s">
        <v>55</v>
      </c>
      <c r="B99">
        <v>41</v>
      </c>
      <c r="C99" s="1">
        <v>1.99365E-6</v>
      </c>
      <c r="D99" s="1">
        <v>1.99365E-6</v>
      </c>
      <c r="E99" s="1">
        <v>1.99365E-6</v>
      </c>
      <c r="F99" s="1">
        <v>1.99365E-6</v>
      </c>
      <c r="G99" s="1">
        <v>1.99365E-6</v>
      </c>
      <c r="H99" s="1">
        <v>1.99365E-6</v>
      </c>
      <c r="I99" s="1">
        <v>1.99365E-6</v>
      </c>
      <c r="J99" s="1">
        <v>1.5252899999999999E-5</v>
      </c>
      <c r="K99" s="1">
        <v>1.99365E-6</v>
      </c>
      <c r="L99" s="1">
        <v>1.99365E-6</v>
      </c>
      <c r="M99" s="1">
        <v>1.99365E-6</v>
      </c>
      <c r="N99" s="1">
        <v>1.99365E-6</v>
      </c>
      <c r="O99" s="1">
        <v>1.99365E-6</v>
      </c>
      <c r="P99" s="1">
        <v>1.99365E-6</v>
      </c>
      <c r="Q99" s="1">
        <v>1.99365E-6</v>
      </c>
      <c r="R99" s="1">
        <v>1.99365E-6</v>
      </c>
      <c r="S99" s="1">
        <v>1.99365E-6</v>
      </c>
      <c r="T99" s="1">
        <v>1.99365E-6</v>
      </c>
      <c r="U99" s="1">
        <v>1.52679E-5</v>
      </c>
      <c r="V99" s="1">
        <v>1.99365E-6</v>
      </c>
      <c r="W99" s="1">
        <v>1.99365E-6</v>
      </c>
      <c r="X99" s="1">
        <v>1.99365E-6</v>
      </c>
      <c r="Y99" s="1">
        <v>1.99365E-6</v>
      </c>
      <c r="Z99" s="1">
        <v>1.99365E-6</v>
      </c>
      <c r="AA99" s="1">
        <v>1.99365E-6</v>
      </c>
      <c r="AB99" s="1">
        <v>1.99365E-6</v>
      </c>
      <c r="AC99" s="1">
        <v>1.99365E-6</v>
      </c>
      <c r="AD99" s="1">
        <v>1.99365E-6</v>
      </c>
      <c r="AE99" s="1">
        <v>1.99365E-6</v>
      </c>
      <c r="AF99" s="1">
        <v>1.99365E-6</v>
      </c>
      <c r="AG99" s="1">
        <v>1.99365E-6</v>
      </c>
      <c r="AH99" s="1">
        <v>1.99365E-6</v>
      </c>
      <c r="AI99" s="1">
        <v>1.99365E-6</v>
      </c>
      <c r="AJ99" s="1">
        <v>1.99365E-6</v>
      </c>
      <c r="AK99" s="1">
        <v>1.99365E-6</v>
      </c>
      <c r="AL99" s="1">
        <v>1.99365E-6</v>
      </c>
      <c r="AM99" s="1">
        <v>1.99365E-6</v>
      </c>
      <c r="AN99" s="1">
        <v>1.99365E-6</v>
      </c>
      <c r="AO99" s="1">
        <v>1.99365E-6</v>
      </c>
      <c r="AP99" s="1">
        <v>1.99365E-6</v>
      </c>
      <c r="AQ99" s="1">
        <v>1.99365E-6</v>
      </c>
      <c r="AR99" s="1">
        <v>1.99365E-6</v>
      </c>
      <c r="AS99" s="1">
        <v>1.99365E-6</v>
      </c>
      <c r="AT99" s="1">
        <v>1.99365E-6</v>
      </c>
      <c r="AU99" s="1">
        <v>1.99365E-6</v>
      </c>
      <c r="AV99" s="1">
        <v>1.99365E-6</v>
      </c>
      <c r="AW99" s="1">
        <v>1.99365E-6</v>
      </c>
      <c r="AX99" s="1">
        <v>1.99365E-6</v>
      </c>
      <c r="AY99" s="1">
        <v>1.99365E-6</v>
      </c>
      <c r="AZ99" s="1">
        <v>1.99365E-6</v>
      </c>
      <c r="BA99" s="1">
        <v>1.99365E-6</v>
      </c>
      <c r="BB99" s="1">
        <v>1.99365E-6</v>
      </c>
    </row>
    <row r="100" spans="1:54" x14ac:dyDescent="0.25">
      <c r="A100" t="s">
        <v>55</v>
      </c>
      <c r="B100">
        <v>42</v>
      </c>
      <c r="C100" s="1">
        <v>1.99365E-6</v>
      </c>
      <c r="D100" s="1">
        <v>1.9954200000000001E-6</v>
      </c>
      <c r="E100" s="1">
        <v>1.99365E-6</v>
      </c>
      <c r="F100" s="1">
        <v>1.99365E-6</v>
      </c>
      <c r="G100" s="1">
        <v>1.99365E-6</v>
      </c>
      <c r="H100" s="1">
        <v>1.99365E-6</v>
      </c>
      <c r="I100" s="1">
        <v>1.52579E-5</v>
      </c>
      <c r="J100" s="1">
        <v>1.99365E-6</v>
      </c>
      <c r="K100" s="1">
        <v>1.99365E-6</v>
      </c>
      <c r="L100" s="1">
        <v>1.99365E-6</v>
      </c>
      <c r="M100" s="1">
        <v>1.99365E-6</v>
      </c>
      <c r="N100" s="1">
        <v>1.99365E-6</v>
      </c>
      <c r="O100" s="1">
        <v>1.99365E-6</v>
      </c>
      <c r="P100" s="1">
        <v>1.99365E-6</v>
      </c>
      <c r="Q100" s="1">
        <v>1.99365E-6</v>
      </c>
      <c r="R100" s="1">
        <v>1.99365E-6</v>
      </c>
      <c r="S100" s="1">
        <v>1.99365E-6</v>
      </c>
      <c r="T100" s="1">
        <v>1.99365E-6</v>
      </c>
      <c r="U100" s="1">
        <v>1.99365E-6</v>
      </c>
      <c r="V100" s="1">
        <v>1.99365E-6</v>
      </c>
      <c r="W100" s="1">
        <v>1.5254E-5</v>
      </c>
      <c r="X100" s="1">
        <v>1.99365E-6</v>
      </c>
      <c r="Y100" s="1">
        <v>1.99365E-6</v>
      </c>
      <c r="Z100" s="1">
        <v>1.99365E-6</v>
      </c>
      <c r="AA100" s="1">
        <v>1.99365E-6</v>
      </c>
      <c r="AB100" s="1">
        <v>1.99365E-6</v>
      </c>
      <c r="AC100" s="1">
        <v>1.99365E-6</v>
      </c>
      <c r="AD100" s="1">
        <v>1.99365E-6</v>
      </c>
      <c r="AE100" s="1">
        <v>1.99365E-6</v>
      </c>
      <c r="AF100" s="1">
        <v>2.0881299999999999E-6</v>
      </c>
      <c r="AG100" s="1">
        <v>1.99365E-6</v>
      </c>
      <c r="AH100" s="1">
        <v>1.99365E-6</v>
      </c>
      <c r="AI100" s="1">
        <v>1.99365E-6</v>
      </c>
      <c r="AJ100" s="1">
        <v>1.99365E-6</v>
      </c>
      <c r="AK100" s="1">
        <v>1.99365E-6</v>
      </c>
      <c r="AL100" s="1">
        <v>1.99365E-6</v>
      </c>
      <c r="AM100" s="1">
        <v>1.99365E-6</v>
      </c>
      <c r="AN100" s="1">
        <v>1.99365E-6</v>
      </c>
      <c r="AO100" s="1">
        <v>1.99365E-6</v>
      </c>
      <c r="AP100" s="1">
        <v>1.99365E-6</v>
      </c>
      <c r="AQ100" s="1">
        <v>1.99365E-6</v>
      </c>
      <c r="AR100" s="1">
        <v>1.99365E-6</v>
      </c>
      <c r="AS100" s="1">
        <v>1.99365E-6</v>
      </c>
      <c r="AT100" s="1">
        <v>1.99365E-6</v>
      </c>
      <c r="AU100" s="1">
        <v>1.99365E-6</v>
      </c>
      <c r="AV100" s="1">
        <v>1.99365E-6</v>
      </c>
      <c r="AW100" s="1">
        <v>1.99365E-6</v>
      </c>
      <c r="AX100" s="1">
        <v>1.99365E-6</v>
      </c>
      <c r="AY100" s="1">
        <v>1.99365E-6</v>
      </c>
      <c r="AZ100" s="1">
        <v>1.99365E-6</v>
      </c>
      <c r="BA100" s="1">
        <v>1.99365E-6</v>
      </c>
      <c r="BB100" s="1">
        <v>1.99365E-6</v>
      </c>
    </row>
    <row r="101" spans="1:54" x14ac:dyDescent="0.25">
      <c r="A101" t="s">
        <v>55</v>
      </c>
      <c r="B101">
        <v>43</v>
      </c>
      <c r="C101" s="1">
        <v>1.99365E-6</v>
      </c>
      <c r="D101" s="1">
        <v>1.99365E-6</v>
      </c>
      <c r="E101" s="1">
        <v>1.99365E-6</v>
      </c>
      <c r="F101" s="1">
        <v>1.99365E-6</v>
      </c>
      <c r="G101" s="1">
        <v>1.99365E-6</v>
      </c>
      <c r="H101" s="1">
        <v>1.99365E-6</v>
      </c>
      <c r="I101" s="1">
        <v>1.99365E-6</v>
      </c>
      <c r="J101" s="1">
        <v>1.99365E-6</v>
      </c>
      <c r="K101" s="1">
        <v>1.99365E-6</v>
      </c>
      <c r="L101" s="1">
        <v>1.52679E-5</v>
      </c>
      <c r="M101" s="1">
        <v>1.99365E-6</v>
      </c>
      <c r="N101" s="1">
        <v>1.99365E-6</v>
      </c>
      <c r="O101" s="1">
        <v>1.99365E-6</v>
      </c>
      <c r="P101" s="1">
        <v>1.99365E-6</v>
      </c>
      <c r="Q101" s="1">
        <v>1.99365E-6</v>
      </c>
      <c r="R101" s="1">
        <v>1.99365E-6</v>
      </c>
      <c r="S101" s="1">
        <v>1.99365E-6</v>
      </c>
      <c r="T101" s="1">
        <v>1.99365E-6</v>
      </c>
      <c r="U101" s="1">
        <v>1.99365E-6</v>
      </c>
      <c r="V101" s="1">
        <v>1.99365E-6</v>
      </c>
      <c r="W101" s="1">
        <v>1.99365E-6</v>
      </c>
      <c r="X101" s="1">
        <v>1.99365E-6</v>
      </c>
      <c r="Y101" s="1">
        <v>1.99365E-6</v>
      </c>
      <c r="Z101" s="1">
        <v>1.99365E-6</v>
      </c>
      <c r="AA101" s="1">
        <v>1.99365E-6</v>
      </c>
      <c r="AB101" s="1">
        <v>1.99365E-6</v>
      </c>
      <c r="AC101" s="1">
        <v>1.99365E-6</v>
      </c>
      <c r="AD101" s="1">
        <v>1.99365E-6</v>
      </c>
      <c r="AE101" s="1">
        <v>1.99365E-6</v>
      </c>
      <c r="AF101" s="1">
        <v>1.99365E-6</v>
      </c>
      <c r="AG101" s="1">
        <v>1.99365E-6</v>
      </c>
      <c r="AH101" s="1">
        <v>1.99365E-6</v>
      </c>
      <c r="AI101" s="1">
        <v>1.5253600000000001E-5</v>
      </c>
      <c r="AJ101" s="1">
        <v>1.99365E-6</v>
      </c>
      <c r="AK101" s="1">
        <v>1.99365E-6</v>
      </c>
      <c r="AL101" s="1">
        <v>1.99365E-6</v>
      </c>
      <c r="AM101" s="1">
        <v>1.99365E-6</v>
      </c>
      <c r="AN101" s="1">
        <v>1.99365E-6</v>
      </c>
      <c r="AO101" s="1">
        <v>1.99365E-6</v>
      </c>
      <c r="AP101" s="1">
        <v>1.99365E-6</v>
      </c>
      <c r="AQ101" s="1">
        <v>1.99365E-6</v>
      </c>
      <c r="AR101" s="1">
        <v>1.99365E-6</v>
      </c>
      <c r="AS101" s="1">
        <v>1.99365E-6</v>
      </c>
      <c r="AT101" s="1">
        <v>1.99365E-6</v>
      </c>
      <c r="AU101" s="1">
        <v>1.99365E-6</v>
      </c>
      <c r="AV101" s="1">
        <v>1.99365E-6</v>
      </c>
      <c r="AW101" s="1">
        <v>1.99365E-6</v>
      </c>
      <c r="AX101" s="1">
        <v>1.99365E-6</v>
      </c>
      <c r="AY101" s="1">
        <v>1.99365E-6</v>
      </c>
      <c r="AZ101" s="1">
        <v>1.99365E-6</v>
      </c>
      <c r="BA101" s="1">
        <v>1.99365E-6</v>
      </c>
      <c r="BB101" s="1">
        <v>1.99365E-6</v>
      </c>
    </row>
    <row r="102" spans="1:54" x14ac:dyDescent="0.25">
      <c r="A102" t="s">
        <v>55</v>
      </c>
      <c r="B102">
        <v>44</v>
      </c>
      <c r="C102" s="1">
        <v>1.99365E-6</v>
      </c>
      <c r="D102" s="1">
        <v>1.99365E-6</v>
      </c>
      <c r="E102" s="1">
        <v>1.99365E-6</v>
      </c>
      <c r="F102" s="1">
        <v>1.99365E-6</v>
      </c>
      <c r="G102" s="1">
        <v>1.99365E-6</v>
      </c>
      <c r="H102" s="1">
        <v>1.99365E-6</v>
      </c>
      <c r="I102" s="1">
        <v>1.99365E-6</v>
      </c>
      <c r="J102" s="1">
        <v>1.99365E-6</v>
      </c>
      <c r="K102" s="1">
        <v>1.99365E-6</v>
      </c>
      <c r="L102" s="1">
        <v>1.99365E-6</v>
      </c>
      <c r="M102" s="1">
        <v>1.99365E-6</v>
      </c>
      <c r="N102" s="1">
        <v>1.99365E-6</v>
      </c>
      <c r="O102" s="1">
        <v>1.99365E-6</v>
      </c>
      <c r="P102" s="1">
        <v>1.99365E-6</v>
      </c>
      <c r="Q102" s="1">
        <v>1.99365E-6</v>
      </c>
      <c r="R102" s="1">
        <v>1.99365E-6</v>
      </c>
      <c r="S102" s="1">
        <v>1.99365E-6</v>
      </c>
      <c r="T102" s="1">
        <v>1.99365E-6</v>
      </c>
      <c r="U102" s="1">
        <v>1.99365E-6</v>
      </c>
      <c r="V102" s="1">
        <v>1.99365E-6</v>
      </c>
      <c r="W102" s="1">
        <v>1.99365E-6</v>
      </c>
      <c r="X102" s="1">
        <v>1.99365E-6</v>
      </c>
      <c r="Y102" s="1">
        <v>1.99365E-6</v>
      </c>
      <c r="Z102" s="1">
        <v>1.99365E-6</v>
      </c>
      <c r="AA102" s="1">
        <v>1.99365E-6</v>
      </c>
      <c r="AB102" s="1">
        <v>1.99365E-6</v>
      </c>
      <c r="AC102" s="1">
        <v>1.99365E-6</v>
      </c>
      <c r="AD102" s="1">
        <v>1.99365E-6</v>
      </c>
      <c r="AE102" s="1">
        <v>1.99365E-6</v>
      </c>
      <c r="AF102" s="1">
        <v>1.99365E-6</v>
      </c>
      <c r="AG102" s="1">
        <v>1.99365E-6</v>
      </c>
      <c r="AH102" s="1">
        <v>1.99365E-6</v>
      </c>
      <c r="AI102" s="1">
        <v>1.99365E-6</v>
      </c>
      <c r="AJ102" s="1">
        <v>1.5283600000000001E-5</v>
      </c>
      <c r="AK102" s="1">
        <v>1.99365E-6</v>
      </c>
      <c r="AL102" s="1">
        <v>1.99365E-6</v>
      </c>
      <c r="AM102" s="1">
        <v>1.99365E-6</v>
      </c>
      <c r="AN102" s="1">
        <v>1.99365E-6</v>
      </c>
      <c r="AO102" s="1">
        <v>1.99365E-6</v>
      </c>
      <c r="AP102" s="1">
        <v>1.99365E-6</v>
      </c>
      <c r="AQ102" s="1">
        <v>1.99365E-6</v>
      </c>
      <c r="AR102" s="1">
        <v>1.99365E-6</v>
      </c>
      <c r="AS102" s="1">
        <v>1.99365E-6</v>
      </c>
      <c r="AT102" s="1">
        <v>1.99365E-6</v>
      </c>
      <c r="AU102" s="1">
        <v>1.99365E-6</v>
      </c>
      <c r="AV102" s="1">
        <v>1.5252899999999999E-5</v>
      </c>
      <c r="AW102" s="1">
        <v>1.99365E-6</v>
      </c>
      <c r="AX102" s="1">
        <v>1.99365E-6</v>
      </c>
      <c r="AY102" s="1">
        <v>1.99365E-6</v>
      </c>
      <c r="AZ102" s="1">
        <v>1.99365E-6</v>
      </c>
      <c r="BA102" s="1">
        <v>1.99365E-6</v>
      </c>
      <c r="BB102" s="1">
        <v>1.99365E-6</v>
      </c>
    </row>
    <row r="103" spans="1:54" x14ac:dyDescent="0.25">
      <c r="A103" t="s">
        <v>55</v>
      </c>
      <c r="B103">
        <v>45</v>
      </c>
      <c r="C103" s="1">
        <v>1.99365E-6</v>
      </c>
      <c r="D103" s="1">
        <v>1.99365E-6</v>
      </c>
      <c r="E103" s="1">
        <v>1.99365E-6</v>
      </c>
      <c r="F103" s="1">
        <v>1.99365E-6</v>
      </c>
      <c r="G103" s="1">
        <v>1.99365E-6</v>
      </c>
      <c r="H103" s="1">
        <v>1.99365E-6</v>
      </c>
      <c r="I103" s="1">
        <v>1.99365E-6</v>
      </c>
      <c r="J103" s="1">
        <v>1.99365E-6</v>
      </c>
      <c r="K103" s="1">
        <v>1.99365E-6</v>
      </c>
      <c r="L103" s="1">
        <v>1.99365E-6</v>
      </c>
      <c r="M103" s="1">
        <v>1.99365E-6</v>
      </c>
      <c r="N103" s="1">
        <v>1.99365E-6</v>
      </c>
      <c r="O103" s="1">
        <v>1.99365E-6</v>
      </c>
      <c r="P103" s="1">
        <v>1.99365E-6</v>
      </c>
      <c r="Q103" s="1">
        <v>1.99365E-6</v>
      </c>
      <c r="R103" s="1">
        <v>1.99365E-6</v>
      </c>
      <c r="S103" s="1">
        <v>1.99365E-6</v>
      </c>
      <c r="T103" s="1">
        <v>1.99365E-6</v>
      </c>
      <c r="U103" s="1">
        <v>1.5252899999999999E-5</v>
      </c>
      <c r="V103" s="1">
        <v>1.99365E-6</v>
      </c>
      <c r="W103" s="1">
        <v>1.99365E-6</v>
      </c>
      <c r="X103" s="1">
        <v>1.99365E-6</v>
      </c>
      <c r="Y103" s="1">
        <v>1.99365E-6</v>
      </c>
      <c r="Z103" s="1">
        <v>1.99365E-6</v>
      </c>
      <c r="AA103" s="1">
        <v>1.99365E-6</v>
      </c>
      <c r="AB103" s="1">
        <v>1.99365E-6</v>
      </c>
      <c r="AC103" s="1">
        <v>1.99365E-6</v>
      </c>
      <c r="AD103" s="1">
        <v>1.99365E-6</v>
      </c>
      <c r="AE103" s="1">
        <v>1.99365E-6</v>
      </c>
      <c r="AF103" s="1">
        <v>1.99365E-6</v>
      </c>
      <c r="AG103" s="1">
        <v>1.99365E-6</v>
      </c>
      <c r="AH103" s="1">
        <v>1.52743E-5</v>
      </c>
      <c r="AI103" s="1">
        <v>1.99365E-6</v>
      </c>
      <c r="AJ103" s="1">
        <v>1.99365E-6</v>
      </c>
      <c r="AK103" s="1">
        <v>1.99365E-6</v>
      </c>
      <c r="AL103" s="1">
        <v>1.99365E-6</v>
      </c>
      <c r="AM103" s="1">
        <v>1.99365E-6</v>
      </c>
      <c r="AN103" s="1">
        <v>1.99365E-6</v>
      </c>
      <c r="AO103" s="1">
        <v>1.99365E-6</v>
      </c>
      <c r="AP103" s="1">
        <v>1.99365E-6</v>
      </c>
      <c r="AQ103" s="1">
        <v>1.99365E-6</v>
      </c>
      <c r="AR103" s="1">
        <v>1.99365E-6</v>
      </c>
      <c r="AS103" s="1">
        <v>1.99365E-6</v>
      </c>
      <c r="AT103" s="1">
        <v>1.99365E-6</v>
      </c>
      <c r="AU103" s="1">
        <v>1.99365E-6</v>
      </c>
      <c r="AV103" s="1">
        <v>1.99365E-6</v>
      </c>
      <c r="AW103" s="1">
        <v>1.99365E-6</v>
      </c>
      <c r="AX103" s="1">
        <v>1.99365E-6</v>
      </c>
      <c r="AY103" s="1">
        <v>1.99365E-6</v>
      </c>
      <c r="AZ103" s="1">
        <v>1.99365E-6</v>
      </c>
      <c r="BA103" s="1">
        <v>1.99365E-6</v>
      </c>
      <c r="BB103" s="1">
        <v>1.99365E-6</v>
      </c>
    </row>
    <row r="104" spans="1:54" x14ac:dyDescent="0.25">
      <c r="A104" t="s">
        <v>55</v>
      </c>
      <c r="B104">
        <v>46</v>
      </c>
      <c r="C104" s="1">
        <v>1.99365E-6</v>
      </c>
      <c r="D104" s="1">
        <v>1.99365E-6</v>
      </c>
      <c r="E104" s="1">
        <v>1.99365E-6</v>
      </c>
      <c r="F104" s="1">
        <v>1.99365E-6</v>
      </c>
      <c r="G104" s="1">
        <v>1.99365E-6</v>
      </c>
      <c r="H104" s="1">
        <v>1.99365E-6</v>
      </c>
      <c r="I104" s="1">
        <v>1.99365E-6</v>
      </c>
      <c r="J104" s="1">
        <v>1.99365E-6</v>
      </c>
      <c r="K104" s="1">
        <v>1.99365E-6</v>
      </c>
      <c r="L104" s="1">
        <v>1.99365E-6</v>
      </c>
      <c r="M104" s="1">
        <v>1.99365E-6</v>
      </c>
      <c r="N104" s="1">
        <v>1.99365E-6</v>
      </c>
      <c r="O104" s="1">
        <v>1.99365E-6</v>
      </c>
      <c r="P104" s="1">
        <v>1.99365E-6</v>
      </c>
      <c r="Q104" s="1">
        <v>1.99365E-6</v>
      </c>
      <c r="R104" s="1">
        <v>1.5254E-5</v>
      </c>
      <c r="S104" s="1">
        <v>1.99365E-6</v>
      </c>
      <c r="T104" s="1">
        <v>1.99365E-6</v>
      </c>
      <c r="U104" s="1">
        <v>1.99365E-6</v>
      </c>
      <c r="V104" s="1">
        <v>2.0078999999999999E-6</v>
      </c>
      <c r="W104" s="1">
        <v>1.99365E-6</v>
      </c>
      <c r="X104" s="1">
        <v>1.99365E-6</v>
      </c>
      <c r="Y104" s="1">
        <v>1.99365E-6</v>
      </c>
      <c r="Z104" s="1">
        <v>1.99365E-6</v>
      </c>
      <c r="AA104" s="1">
        <v>1.99365E-6</v>
      </c>
      <c r="AB104" s="1">
        <v>1.99365E-6</v>
      </c>
      <c r="AC104" s="1">
        <v>1.99365E-6</v>
      </c>
      <c r="AD104" s="1">
        <v>1.99365E-6</v>
      </c>
      <c r="AE104" s="1">
        <v>1.99365E-6</v>
      </c>
      <c r="AF104" s="1">
        <v>1.99365E-6</v>
      </c>
      <c r="AG104" s="1">
        <v>1.99365E-6</v>
      </c>
      <c r="AH104" s="1">
        <v>1.99365E-6</v>
      </c>
      <c r="AI104" s="1">
        <v>1.99365E-6</v>
      </c>
      <c r="AJ104" s="1">
        <v>1.99365E-6</v>
      </c>
      <c r="AK104" s="1">
        <v>1.99365E-6</v>
      </c>
      <c r="AL104" s="1">
        <v>1.99365E-6</v>
      </c>
      <c r="AM104" s="1">
        <v>1.99365E-6</v>
      </c>
      <c r="AN104" s="1">
        <v>1.99365E-6</v>
      </c>
      <c r="AO104" s="1">
        <v>1.99365E-6</v>
      </c>
      <c r="AP104" s="1">
        <v>1.99365E-6</v>
      </c>
      <c r="AQ104" s="1">
        <v>1.99365E-6</v>
      </c>
      <c r="AR104" s="1">
        <v>1.99365E-6</v>
      </c>
      <c r="AS104" s="1">
        <v>1.99365E-6</v>
      </c>
      <c r="AT104" s="1">
        <v>1.52743E-5</v>
      </c>
      <c r="AU104" s="1">
        <v>1.99365E-6</v>
      </c>
      <c r="AV104" s="1">
        <v>1.99365E-6</v>
      </c>
      <c r="AW104" s="1">
        <v>1.99365E-6</v>
      </c>
      <c r="AX104" s="1">
        <v>1.99365E-6</v>
      </c>
      <c r="AY104" s="1">
        <v>1.99365E-6</v>
      </c>
      <c r="AZ104" s="1">
        <v>1.99365E-6</v>
      </c>
      <c r="BA104" s="1">
        <v>1.99365E-6</v>
      </c>
      <c r="BB104" s="1">
        <v>1.99365E-6</v>
      </c>
    </row>
    <row r="105" spans="1:54" x14ac:dyDescent="0.25">
      <c r="A105" t="s">
        <v>55</v>
      </c>
      <c r="B105">
        <v>47</v>
      </c>
      <c r="C105" s="1">
        <v>1.99365E-6</v>
      </c>
      <c r="D105" s="1">
        <v>1.99365E-6</v>
      </c>
      <c r="E105" s="1">
        <v>1.99365E-6</v>
      </c>
      <c r="F105" s="1">
        <v>1.99365E-6</v>
      </c>
      <c r="G105" s="1">
        <v>1.99365E-6</v>
      </c>
      <c r="H105" s="1">
        <v>1.99365E-6</v>
      </c>
      <c r="I105" s="1">
        <v>1.99365E-6</v>
      </c>
      <c r="J105" s="1">
        <v>1.99365E-6</v>
      </c>
      <c r="K105" s="1">
        <v>1.99365E-6</v>
      </c>
      <c r="L105" s="1">
        <v>1.99365E-6</v>
      </c>
      <c r="M105" s="1">
        <v>1.99365E-6</v>
      </c>
      <c r="N105" s="1">
        <v>1.99365E-6</v>
      </c>
      <c r="O105" s="1">
        <v>1.5255299999999999E-5</v>
      </c>
      <c r="P105" s="1">
        <v>1.99408E-6</v>
      </c>
      <c r="Q105" s="1">
        <v>1.99365E-6</v>
      </c>
      <c r="R105" s="1">
        <v>1.99365E-6</v>
      </c>
      <c r="S105" s="1">
        <v>1.99365E-6</v>
      </c>
      <c r="T105" s="1">
        <v>1.99365E-6</v>
      </c>
      <c r="U105" s="1">
        <v>1.99365E-6</v>
      </c>
      <c r="V105" s="1">
        <v>1.99365E-6</v>
      </c>
      <c r="W105" s="1">
        <v>1.99365E-6</v>
      </c>
      <c r="X105" s="1">
        <v>1.99365E-6</v>
      </c>
      <c r="Y105" s="1">
        <v>1.99365E-6</v>
      </c>
      <c r="Z105" s="1">
        <v>1.99365E-6</v>
      </c>
      <c r="AA105" s="1">
        <v>1.99365E-6</v>
      </c>
      <c r="AB105" s="1">
        <v>1.52633E-5</v>
      </c>
      <c r="AC105" s="1">
        <v>1.99365E-6</v>
      </c>
      <c r="AD105" s="1">
        <v>1.99365E-6</v>
      </c>
      <c r="AE105" s="1">
        <v>1.99365E-6</v>
      </c>
      <c r="AF105" s="1">
        <v>1.99365E-6</v>
      </c>
      <c r="AG105" s="1">
        <v>1.99365E-6</v>
      </c>
      <c r="AH105" s="1">
        <v>1.99365E-6</v>
      </c>
      <c r="AI105" s="1">
        <v>1.99365E-6</v>
      </c>
      <c r="AJ105" s="1">
        <v>1.99365E-6</v>
      </c>
      <c r="AK105" s="1">
        <v>1.99365E-6</v>
      </c>
      <c r="AL105" s="1">
        <v>1.99365E-6</v>
      </c>
      <c r="AM105" s="1">
        <v>1.99365E-6</v>
      </c>
      <c r="AN105" s="1">
        <v>1.99365E-6</v>
      </c>
      <c r="AO105" s="1">
        <v>1.99365E-6</v>
      </c>
      <c r="AP105" s="1">
        <v>1.99365E-6</v>
      </c>
      <c r="AQ105" s="1">
        <v>1.99365E-6</v>
      </c>
      <c r="AR105" s="1">
        <v>1.99365E-6</v>
      </c>
      <c r="AS105" s="1">
        <v>1.99365E-6</v>
      </c>
      <c r="AT105" s="1">
        <v>1.99365E-6</v>
      </c>
      <c r="AU105" s="1">
        <v>1.99365E-6</v>
      </c>
      <c r="AV105" s="1">
        <v>1.99365E-6</v>
      </c>
      <c r="AW105" s="1">
        <v>1.99365E-6</v>
      </c>
      <c r="AX105" s="1">
        <v>1.99365E-6</v>
      </c>
      <c r="AY105" s="1">
        <v>1.99365E-6</v>
      </c>
      <c r="AZ105" s="1">
        <v>1.99365E-6</v>
      </c>
      <c r="BA105" s="1">
        <v>1.99365E-6</v>
      </c>
      <c r="BB105" s="1">
        <v>1.99365E-6</v>
      </c>
    </row>
    <row r="106" spans="1:54" x14ac:dyDescent="0.25">
      <c r="A106" t="s">
        <v>55</v>
      </c>
      <c r="B106">
        <v>48</v>
      </c>
      <c r="C106" s="1">
        <v>1.99365E-6</v>
      </c>
      <c r="D106" s="1">
        <v>1.99365E-6</v>
      </c>
      <c r="E106" s="1">
        <v>1.99365E-6</v>
      </c>
      <c r="F106" s="1">
        <v>1.99365E-6</v>
      </c>
      <c r="G106" s="1">
        <v>1.99365E-6</v>
      </c>
      <c r="H106" s="1">
        <v>1.99365E-6</v>
      </c>
      <c r="I106" s="1">
        <v>1.99365E-6</v>
      </c>
      <c r="J106" s="1">
        <v>1.99365E-6</v>
      </c>
      <c r="K106" s="1">
        <v>1.99365E-6</v>
      </c>
      <c r="L106" s="1">
        <v>1.99365E-6</v>
      </c>
      <c r="M106" s="1">
        <v>1.99365E-6</v>
      </c>
      <c r="N106" s="1">
        <v>1.99365E-6</v>
      </c>
      <c r="O106" s="1">
        <v>1.99365E-6</v>
      </c>
      <c r="P106" s="1">
        <v>1.99365E-6</v>
      </c>
      <c r="Q106" s="1">
        <v>1.99365E-6</v>
      </c>
      <c r="R106" s="1">
        <v>1.99365E-6</v>
      </c>
      <c r="S106" s="1">
        <v>1.99365E-6</v>
      </c>
      <c r="T106" s="1">
        <v>1.99365E-6</v>
      </c>
      <c r="U106" s="1">
        <v>1.99365E-6</v>
      </c>
      <c r="V106" s="1">
        <v>1.99365E-6</v>
      </c>
      <c r="W106" s="1">
        <v>1.99365E-6</v>
      </c>
      <c r="X106" s="1">
        <v>1.99365E-6</v>
      </c>
      <c r="Y106" s="1">
        <v>1.99365E-6</v>
      </c>
      <c r="Z106" s="1">
        <v>1.5254E-5</v>
      </c>
      <c r="AA106" s="1">
        <v>1.99365E-6</v>
      </c>
      <c r="AB106" s="1">
        <v>1.99365E-6</v>
      </c>
      <c r="AC106" s="1">
        <v>1.99365E-6</v>
      </c>
      <c r="AD106" s="1">
        <v>1.99365E-6</v>
      </c>
      <c r="AE106" s="1">
        <v>1.99365E-6</v>
      </c>
      <c r="AF106" s="1">
        <v>1.99365E-6</v>
      </c>
      <c r="AG106" s="1">
        <v>1.99365E-6</v>
      </c>
      <c r="AH106" s="1">
        <v>1.99365E-6</v>
      </c>
      <c r="AI106" s="1">
        <v>1.99365E-6</v>
      </c>
      <c r="AJ106" s="1">
        <v>1.99365E-6</v>
      </c>
      <c r="AK106" s="1">
        <v>1.99365E-6</v>
      </c>
      <c r="AL106" s="1">
        <v>1.99365E-6</v>
      </c>
      <c r="AM106" s="1">
        <v>1.99365E-6</v>
      </c>
      <c r="AN106" s="1">
        <v>1.52564E-5</v>
      </c>
      <c r="AO106" s="1">
        <v>1.99365E-6</v>
      </c>
      <c r="AP106" s="1">
        <v>1.99365E-6</v>
      </c>
      <c r="AQ106" s="1">
        <v>1.99365E-6</v>
      </c>
      <c r="AR106" s="1">
        <v>1.99365E-6</v>
      </c>
      <c r="AS106" s="1">
        <v>1.99365E-6</v>
      </c>
      <c r="AT106" s="1">
        <v>1.99365E-6</v>
      </c>
      <c r="AU106" s="1">
        <v>1.99365E-6</v>
      </c>
      <c r="AV106" s="1">
        <v>3.00018E-6</v>
      </c>
      <c r="AW106" s="1">
        <v>1.99365E-6</v>
      </c>
      <c r="AX106" s="1">
        <v>1.99365E-6</v>
      </c>
      <c r="AY106" s="1">
        <v>1.99365E-6</v>
      </c>
      <c r="AZ106" s="1">
        <v>1.99365E-6</v>
      </c>
      <c r="BA106" s="1">
        <v>1.99365E-6</v>
      </c>
      <c r="BB106" s="1">
        <v>1.99365E-6</v>
      </c>
    </row>
    <row r="107" spans="1:54" x14ac:dyDescent="0.25">
      <c r="A107" t="s">
        <v>55</v>
      </c>
      <c r="B107">
        <v>49</v>
      </c>
      <c r="C107" s="1">
        <v>1.52633E-5</v>
      </c>
      <c r="D107" s="1">
        <v>1.99365E-6</v>
      </c>
      <c r="E107" s="1">
        <v>1.99365E-6</v>
      </c>
      <c r="F107" s="1">
        <v>1.99365E-6</v>
      </c>
      <c r="G107" s="1">
        <v>1.99365E-6</v>
      </c>
      <c r="H107" s="1">
        <v>1.99365E-6</v>
      </c>
      <c r="I107" s="1">
        <v>1.99365E-6</v>
      </c>
      <c r="J107" s="1">
        <v>1.99365E-6</v>
      </c>
      <c r="K107" s="1">
        <v>1.99365E-6</v>
      </c>
      <c r="L107" s="1">
        <v>1.99365E-6</v>
      </c>
      <c r="M107" s="1">
        <v>1.99365E-6</v>
      </c>
      <c r="N107" s="1">
        <v>1.99365E-6</v>
      </c>
      <c r="O107" s="1">
        <v>1.99365E-6</v>
      </c>
      <c r="P107" s="1">
        <v>1.99365E-6</v>
      </c>
      <c r="Q107" s="1">
        <v>1.99365E-6</v>
      </c>
      <c r="R107" s="1">
        <v>1.99365E-6</v>
      </c>
      <c r="S107" s="1">
        <v>1.99365E-6</v>
      </c>
      <c r="T107" s="1">
        <v>1.99365E-6</v>
      </c>
      <c r="U107" s="1">
        <v>1.99365E-6</v>
      </c>
      <c r="V107" s="1">
        <v>1.99365E-6</v>
      </c>
      <c r="W107" s="1">
        <v>1.99365E-6</v>
      </c>
      <c r="X107" s="1">
        <v>1.99365E-6</v>
      </c>
      <c r="Y107" s="1">
        <v>1.99365E-6</v>
      </c>
      <c r="Z107" s="1">
        <v>1.99365E-6</v>
      </c>
      <c r="AA107" s="1">
        <v>1.99365E-6</v>
      </c>
      <c r="AB107" s="1">
        <v>1.99365E-6</v>
      </c>
      <c r="AC107" s="1">
        <v>1.99365E-6</v>
      </c>
      <c r="AD107" s="1">
        <v>1.99365E-6</v>
      </c>
      <c r="AE107" s="1">
        <v>1.99365E-6</v>
      </c>
      <c r="AF107" s="1">
        <v>1.99365E-6</v>
      </c>
      <c r="AG107" s="1">
        <v>1.99365E-6</v>
      </c>
      <c r="AH107" s="1">
        <v>1.5252999999999999E-5</v>
      </c>
      <c r="AI107" s="1">
        <v>1.99365E-6</v>
      </c>
      <c r="AJ107" s="1">
        <v>1.99365E-6</v>
      </c>
      <c r="AK107" s="1">
        <v>1.99365E-6</v>
      </c>
      <c r="AL107" s="1">
        <v>1.99365E-6</v>
      </c>
      <c r="AM107" s="1">
        <v>1.99365E-6</v>
      </c>
      <c r="AN107" s="1">
        <v>1.99365E-6</v>
      </c>
      <c r="AO107" s="1">
        <v>1.99365E-6</v>
      </c>
      <c r="AP107" s="1">
        <v>1.99365E-6</v>
      </c>
      <c r="AQ107" s="1">
        <v>1.99365E-6</v>
      </c>
      <c r="AR107" s="1">
        <v>1.99365E-6</v>
      </c>
      <c r="AS107" s="1">
        <v>1.99365E-6</v>
      </c>
      <c r="AT107" s="1">
        <v>1.99365E-6</v>
      </c>
      <c r="AU107" s="1">
        <v>1.99365E-6</v>
      </c>
      <c r="AV107" s="1">
        <v>1.99365E-6</v>
      </c>
      <c r="AW107" s="1">
        <v>1.99365E-6</v>
      </c>
      <c r="AX107" s="1">
        <v>1.99365E-6</v>
      </c>
      <c r="AY107" s="1">
        <v>1.99365E-6</v>
      </c>
      <c r="AZ107" s="1">
        <v>1.99365E-6</v>
      </c>
      <c r="BA107" s="1">
        <v>1.99365E-6</v>
      </c>
      <c r="BB107" s="1">
        <v>1.99365E-6</v>
      </c>
    </row>
    <row r="108" spans="1:54" x14ac:dyDescent="0.25">
      <c r="A108" t="s">
        <v>55</v>
      </c>
      <c r="B108">
        <v>50</v>
      </c>
      <c r="C108" s="1">
        <v>1.99365E-6</v>
      </c>
      <c r="D108" s="1">
        <v>1.99365E-6</v>
      </c>
      <c r="E108" s="1">
        <v>1.99365E-6</v>
      </c>
      <c r="F108" s="1">
        <v>1.99365E-6</v>
      </c>
      <c r="G108" s="1">
        <v>1.99365E-6</v>
      </c>
      <c r="H108" s="1">
        <v>1.99365E-6</v>
      </c>
      <c r="I108" s="1">
        <v>1.99365E-6</v>
      </c>
      <c r="J108" s="1">
        <v>1.99365E-6</v>
      </c>
      <c r="K108" s="1">
        <v>1.99365E-6</v>
      </c>
      <c r="L108" s="1">
        <v>1.99365E-6</v>
      </c>
      <c r="M108" s="1">
        <v>1.99365E-6</v>
      </c>
      <c r="N108" s="1">
        <v>1.99365E-6</v>
      </c>
      <c r="O108" s="1">
        <v>1.99365E-6</v>
      </c>
      <c r="P108" s="1">
        <v>1.99365E-6</v>
      </c>
      <c r="Q108" s="1">
        <v>1.99365E-6</v>
      </c>
      <c r="R108" s="1">
        <v>1.9936599999999998E-6</v>
      </c>
      <c r="S108" s="1">
        <v>1.99365E-6</v>
      </c>
      <c r="T108" s="1">
        <v>1.99365E-6</v>
      </c>
      <c r="U108" s="1">
        <v>1.99365E-6</v>
      </c>
      <c r="V108" s="1">
        <v>1.5254499999999999E-5</v>
      </c>
      <c r="W108" s="1">
        <v>2.0036900000000001E-6</v>
      </c>
      <c r="X108" s="1">
        <v>1.99365E-6</v>
      </c>
      <c r="Y108" s="1">
        <v>1.99365E-6</v>
      </c>
      <c r="Z108" s="1">
        <v>1.99365E-6</v>
      </c>
      <c r="AA108" s="1">
        <v>1.99365E-6</v>
      </c>
      <c r="AB108" s="1">
        <v>1.99365E-6</v>
      </c>
      <c r="AC108" s="1">
        <v>1.99365E-6</v>
      </c>
      <c r="AD108" s="1">
        <v>1.99365E-6</v>
      </c>
      <c r="AE108" s="1">
        <v>1.5255299999999999E-5</v>
      </c>
      <c r="AF108" s="1">
        <v>1.99365E-6</v>
      </c>
      <c r="AG108" s="1">
        <v>1.99365E-6</v>
      </c>
      <c r="AH108" s="1">
        <v>1.99365E-6</v>
      </c>
      <c r="AI108" s="1">
        <v>1.99365E-6</v>
      </c>
      <c r="AJ108" s="1">
        <v>1.99365E-6</v>
      </c>
      <c r="AK108" s="1">
        <v>1.99365E-6</v>
      </c>
      <c r="AL108" s="1">
        <v>1.99365E-6</v>
      </c>
      <c r="AM108" s="1">
        <v>1.99365E-6</v>
      </c>
      <c r="AN108" s="1">
        <v>1.99365E-6</v>
      </c>
      <c r="AO108" s="1">
        <v>1.99365E-6</v>
      </c>
      <c r="AP108" s="1">
        <v>1.99365E-6</v>
      </c>
      <c r="AQ108" s="1">
        <v>1.99365E-6</v>
      </c>
      <c r="AR108" s="1">
        <v>1.99365E-6</v>
      </c>
      <c r="AS108" s="1">
        <v>1.99365E-6</v>
      </c>
      <c r="AT108" s="1">
        <v>1.99365E-6</v>
      </c>
      <c r="AU108" s="1">
        <v>1.99365E-6</v>
      </c>
      <c r="AV108" s="1">
        <v>1.99365E-6</v>
      </c>
      <c r="AW108" s="1">
        <v>1.99365E-6</v>
      </c>
      <c r="AX108" s="1">
        <v>1.99365E-6</v>
      </c>
      <c r="AY108" s="1">
        <v>1.99365E-6</v>
      </c>
      <c r="AZ108" s="1">
        <v>1.99365E-6</v>
      </c>
      <c r="BA108" s="1">
        <v>1.99365E-6</v>
      </c>
      <c r="BB108" s="1">
        <v>8.15562E-6</v>
      </c>
    </row>
    <row r="109" spans="1:54" x14ac:dyDescent="0.25">
      <c r="A109" t="s">
        <v>55</v>
      </c>
      <c r="B109">
        <v>51</v>
      </c>
      <c r="C109" s="1">
        <v>1.99365E-6</v>
      </c>
      <c r="D109" s="1">
        <v>1.99365E-6</v>
      </c>
      <c r="E109" s="1">
        <v>1.99365E-6</v>
      </c>
      <c r="F109" s="1">
        <v>1.99365E-6</v>
      </c>
      <c r="G109" s="1">
        <v>1.99365E-6</v>
      </c>
      <c r="H109" s="1">
        <v>1.99365E-6</v>
      </c>
      <c r="I109" s="1">
        <v>1.99365E-6</v>
      </c>
      <c r="J109" s="1">
        <v>1.99365E-6</v>
      </c>
      <c r="K109" s="1">
        <v>1.99365E-6</v>
      </c>
      <c r="L109" s="1">
        <v>1.99365E-6</v>
      </c>
      <c r="M109" s="1">
        <v>1.5253600000000001E-5</v>
      </c>
      <c r="N109" s="1">
        <v>1.99365E-6</v>
      </c>
      <c r="O109" s="1">
        <v>1.99365E-6</v>
      </c>
      <c r="P109" s="1">
        <v>1.99365E-6</v>
      </c>
      <c r="Q109" s="1">
        <v>1.99365E-6</v>
      </c>
      <c r="R109" s="1">
        <v>1.99365E-6</v>
      </c>
      <c r="S109" s="1">
        <v>1.99365E-6</v>
      </c>
      <c r="T109" s="1">
        <v>1.99365E-6</v>
      </c>
      <c r="U109" s="1">
        <v>1.99365E-6</v>
      </c>
      <c r="V109" s="1">
        <v>1.99365E-6</v>
      </c>
      <c r="W109" s="1">
        <v>1.99365E-6</v>
      </c>
      <c r="X109" s="1">
        <v>1.99365E-6</v>
      </c>
      <c r="Y109" s="1">
        <v>1.99365E-6</v>
      </c>
      <c r="Z109" s="1">
        <v>1.99365E-6</v>
      </c>
      <c r="AA109" s="1">
        <v>1.99365E-6</v>
      </c>
      <c r="AB109" s="1">
        <v>1.99365E-6</v>
      </c>
      <c r="AC109" s="1">
        <v>1.99365E-6</v>
      </c>
      <c r="AD109" s="1">
        <v>1.99365E-6</v>
      </c>
      <c r="AE109" s="1">
        <v>1.99365E-6</v>
      </c>
      <c r="AF109" s="1">
        <v>1.99365E-6</v>
      </c>
      <c r="AG109" s="1">
        <v>1.99365E-6</v>
      </c>
      <c r="AH109" s="1">
        <v>1.99365E-6</v>
      </c>
      <c r="AI109" s="1">
        <v>1.52679E-5</v>
      </c>
      <c r="AJ109" s="1">
        <v>1.99365E-6</v>
      </c>
      <c r="AK109" s="1">
        <v>1.99365E-6</v>
      </c>
      <c r="AL109" s="1">
        <v>1.99365E-6</v>
      </c>
      <c r="AM109" s="1">
        <v>1.99365E-6</v>
      </c>
      <c r="AN109" s="1">
        <v>1.99365E-6</v>
      </c>
      <c r="AO109" s="1">
        <v>1.99365E-6</v>
      </c>
      <c r="AP109" s="1">
        <v>1.99365E-6</v>
      </c>
      <c r="AQ109" s="1">
        <v>1.99365E-6</v>
      </c>
      <c r="AR109" s="1">
        <v>1.99365E-6</v>
      </c>
      <c r="AS109" s="1">
        <v>1.99365E-6</v>
      </c>
      <c r="AT109" s="1">
        <v>1.99365E-6</v>
      </c>
      <c r="AU109" s="1">
        <v>1.99365E-6</v>
      </c>
      <c r="AV109" s="1">
        <v>1.99365E-6</v>
      </c>
      <c r="AW109" s="1">
        <v>1.99365E-6</v>
      </c>
      <c r="AX109" s="1">
        <v>1.99365E-6</v>
      </c>
      <c r="AY109" s="1">
        <v>1.99365E-6</v>
      </c>
      <c r="AZ109" s="1">
        <v>1.99365E-6</v>
      </c>
      <c r="BA109" s="1">
        <v>1.99365E-6</v>
      </c>
      <c r="BB109" s="1">
        <v>1.99365E-6</v>
      </c>
    </row>
    <row r="110" spans="1:54" x14ac:dyDescent="0.25">
      <c r="A110" t="s">
        <v>55</v>
      </c>
      <c r="B110">
        <v>52</v>
      </c>
      <c r="C110" s="1">
        <v>3.3962299999999998E-5</v>
      </c>
      <c r="D110" s="1">
        <v>1.99365E-6</v>
      </c>
      <c r="E110" s="1">
        <v>1.99365E-6</v>
      </c>
      <c r="F110" s="1">
        <v>1.99365E-6</v>
      </c>
      <c r="G110" s="1">
        <v>1.99365E-6</v>
      </c>
      <c r="H110" s="1">
        <v>1.99365E-6</v>
      </c>
      <c r="I110" s="1">
        <v>1.9939300000000001E-6</v>
      </c>
      <c r="J110" s="1">
        <v>1.99365E-6</v>
      </c>
      <c r="K110" s="1">
        <v>1.99365E-6</v>
      </c>
      <c r="L110" s="1">
        <v>1.99365E-6</v>
      </c>
      <c r="M110" s="1">
        <v>1.5254499999999999E-5</v>
      </c>
      <c r="N110" s="1">
        <v>1.99365E-6</v>
      </c>
      <c r="O110" s="1">
        <v>1.9939500000000002E-6</v>
      </c>
      <c r="P110" s="1">
        <v>1.52564E-5</v>
      </c>
      <c r="Q110" s="1">
        <v>1.99365E-6</v>
      </c>
      <c r="R110" s="1">
        <v>2.0425200000000001E-6</v>
      </c>
      <c r="S110" s="1">
        <v>1.99365E-6</v>
      </c>
      <c r="T110" s="1">
        <v>1.99365E-6</v>
      </c>
      <c r="U110" s="1">
        <v>1.99365E-6</v>
      </c>
      <c r="V110" s="1">
        <v>1.9942299999999999E-6</v>
      </c>
      <c r="W110" s="1">
        <v>1.99365E-6</v>
      </c>
      <c r="X110" s="1">
        <v>1.99365E-6</v>
      </c>
      <c r="Y110" s="1">
        <v>1.99365E-6</v>
      </c>
      <c r="Z110" s="1">
        <v>1.99365E-6</v>
      </c>
      <c r="AA110" s="1">
        <v>1.99365E-6</v>
      </c>
      <c r="AB110" s="1">
        <v>1.99365E-6</v>
      </c>
      <c r="AC110" s="1">
        <v>1.99365E-6</v>
      </c>
      <c r="AD110" s="1">
        <v>1.99365E-6</v>
      </c>
      <c r="AE110" s="1">
        <v>1.9948899999999999E-6</v>
      </c>
      <c r="AF110" s="1">
        <v>1.99365E-6</v>
      </c>
      <c r="AG110" s="1">
        <v>1.99365E-6</v>
      </c>
      <c r="AH110" s="1">
        <v>1.99365E-6</v>
      </c>
      <c r="AI110" s="1">
        <v>1.99365E-6</v>
      </c>
      <c r="AJ110" s="1">
        <v>1.99365E-6</v>
      </c>
      <c r="AK110" s="1">
        <v>1.99365E-6</v>
      </c>
      <c r="AL110" s="1">
        <v>3.4971500000000001E-6</v>
      </c>
      <c r="AM110" s="1">
        <v>1.99365E-6</v>
      </c>
      <c r="AN110" s="1">
        <v>1.99365E-6</v>
      </c>
      <c r="AO110" s="1">
        <v>1.99365E-6</v>
      </c>
      <c r="AP110" s="1">
        <v>1.99405E-6</v>
      </c>
      <c r="AQ110" s="1">
        <v>1.99365E-6</v>
      </c>
      <c r="AR110" s="1">
        <v>1.99365E-6</v>
      </c>
      <c r="AS110" s="1">
        <v>1.99365E-6</v>
      </c>
      <c r="AT110" s="1">
        <v>1.99365E-6</v>
      </c>
      <c r="AU110" s="1">
        <v>1.99365E-6</v>
      </c>
      <c r="AV110" s="1">
        <v>1.99365E-6</v>
      </c>
      <c r="AW110" s="1">
        <v>1.99365E-6</v>
      </c>
      <c r="AX110" s="1">
        <v>1.99365E-6</v>
      </c>
      <c r="AY110" s="1">
        <v>1.99365E-6</v>
      </c>
      <c r="AZ110" s="1">
        <v>1.9942299999999999E-6</v>
      </c>
      <c r="BA110" s="1">
        <v>1.99365E-6</v>
      </c>
      <c r="BB110" s="1">
        <v>1.99365E-6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gareth</cp:lastModifiedBy>
  <dcterms:created xsi:type="dcterms:W3CDTF">2014-08-01T15:32:46Z</dcterms:created>
  <dcterms:modified xsi:type="dcterms:W3CDTF">2014-08-01T16:43:02Z</dcterms:modified>
</cp:coreProperties>
</file>