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WR_Q_1" sheetId="1" state="visible" r:id="rId1"/>
    <sheet name="PWR_Q_P" sheetId="2" state="visible" r:id="rId2"/>
    <sheet name="PWR_Q_F" sheetId="3" state="visible" r:id="rId3"/>
    <sheet name="PWR_16_P" sheetId="4" state="visible" r:id="rId4"/>
    <sheet name="PWR_16_F" sheetId="5" state="visible" r:id="rId5"/>
    <sheet name="PWR_64_P" sheetId="6" state="visible" r:id="rId6"/>
    <sheet name="PWR_64_F" sheetId="7" state="visible" r:id="rId7"/>
    <sheet name="ACLR_Q_P" sheetId="8" state="visible" r:id="rId8"/>
    <sheet name="ACLR_Q_F" sheetId="9" state="visible" r:id="rId9"/>
    <sheet name="ACLR_16_P" sheetId="10" state="visible" r:id="rId10"/>
    <sheet name="ACLR_16_F" sheetId="11" state="visible" r:id="rId11"/>
    <sheet name="ACLR_64_P" sheetId="12" state="visible" r:id="rId12"/>
    <sheet name="ACLR_64_F" sheetId="13" state="visible" r:id="rId13"/>
    <sheet name="EVM_Q_P" sheetId="14" state="visible" r:id="rId14"/>
    <sheet name="EVM_Q_F" sheetId="15" state="visible" r:id="rId15"/>
    <sheet name="EVM_16_P" sheetId="16" state="visible" r:id="rId16"/>
    <sheet name="EVM_16_F" sheetId="17" state="visible" r:id="rId17"/>
    <sheet name="EVM_64_P" sheetId="18" state="visible" r:id="rId18"/>
    <sheet name="EVM_64_F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'PWR_Q_1'!B1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'PWR_Q_1'!$A$2:$A$6</f>
            </numRef>
          </cat>
          <val>
            <numRef>
              <f>'PWR_Q_1'!$B$2:$B$6</f>
            </numRef>
          </val>
        </ser>
        <ser>
          <idx val="1"/>
          <order val="1"/>
          <tx>
            <strRef>
              <f>'PWR_Q_1'!C1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'PWR_Q_1'!$A$2:$A$6</f>
            </numRef>
          </cat>
          <val>
            <numRef>
              <f>'PWR_Q_1'!$C$2:$C$6</f>
            </numRef>
          </val>
        </ser>
        <ser>
          <idx val="2"/>
          <order val="2"/>
          <tx>
            <strRef>
              <f>'PWR_Q_1'!D1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'PWR_Q_1'!$A$2:$A$6</f>
            </numRef>
          </cat>
          <val>
            <numRef>
              <f>'PWR_Q_1'!$D$2:$D$6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'PWR_Q_P'!$A$2:$A$6</f>
            </numRef>
          </cat>
          <val>
            <numRef>
              <f>'PWR_Q_P'!$B$2:$B$6</f>
            </numRef>
          </val>
        </ser>
        <ser>
          <idx val="1"/>
          <order val="1"/>
          <tx>
            <strRef>
              <f>'PWR_Q_P'!C1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'PWR_Q_P'!$A$2:$A$6</f>
            </numRef>
          </cat>
          <val>
            <numRef>
              <f>'PWR_Q_P'!$C$2:$C$6</f>
            </numRef>
          </val>
        </ser>
        <ser>
          <idx val="2"/>
          <order val="2"/>
          <tx>
            <strRef>
              <f>'PWR_Q_P'!D1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'PWR_Q_P'!$A$2:$A$6</f>
            </numRef>
          </cat>
          <val>
            <numRef>
              <f>'PWR_Q_P'!$D$2:$D$6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'PWR_Q_F'!$A$2:$A$6</f>
            </numRef>
          </cat>
          <val>
            <numRef>
              <f>'PWR_Q_F'!$B$2:$B$6</f>
            </numRef>
          </val>
        </ser>
        <ser>
          <idx val="1"/>
          <order val="1"/>
          <tx>
            <strRef>
              <f>'PWR_Q_F'!C1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'PWR_Q_F'!$A$2:$A$6</f>
            </numRef>
          </cat>
          <val>
            <numRef>
              <f>'PWR_Q_F'!$C$2:$C$6</f>
            </numRef>
          </val>
        </ser>
        <ser>
          <idx val="2"/>
          <order val="2"/>
          <tx>
            <strRef>
              <f>'PWR_Q_F'!D1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'PWR_Q_F'!$A$2:$A$6</f>
            </numRef>
          </cat>
          <val>
            <numRef>
              <f>'PWR_Q_F'!$D$2:$D$6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'PWR_16_P'!B1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'PWR_16_P'!$A$2:$A$6</f>
            </numRef>
          </cat>
          <val>
            <numRef>
              <f>'PWR_16_P'!$B$2:$B$6</f>
            </numRef>
          </val>
        </ser>
        <ser>
          <idx val="1"/>
          <order val="1"/>
          <tx>
            <strRef>
              <f>'PWR_16_P'!C1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'PWR_16_P'!$A$2:$A$6</f>
            </numRef>
          </cat>
          <val>
            <numRef>
              <f>'PWR_16_P'!$C$2:$C$6</f>
            </numRef>
          </val>
        </ser>
        <ser>
          <idx val="2"/>
          <order val="2"/>
          <tx>
            <strRef>
              <f>'PWR_16_P'!D1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'PWR_16_P'!$A$2:$A$6</f>
            </numRef>
          </cat>
          <val>
            <numRef>
              <f>'PWR_16_P'!$D$2:$D$6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'PWR_16_F'!B1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'PWR_16_F'!$A$2:$A$6</f>
            </numRef>
          </cat>
          <val>
            <numRef>
              <f>'PWR_16_F'!$B$2:$B$6</f>
            </numRef>
          </val>
        </ser>
        <ser>
          <idx val="1"/>
          <order val="1"/>
          <tx>
            <strRef>
              <f>'PWR_16_F'!C1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'PWR_16_F'!$A$2:$A$6</f>
            </numRef>
          </cat>
          <val>
            <numRef>
              <f>'PWR_16_F'!$C$2:$C$6</f>
            </numRef>
          </val>
        </ser>
        <ser>
          <idx val="2"/>
          <order val="2"/>
          <tx>
            <strRef>
              <f>'PWR_16_F'!D1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'PWR_16_F'!$A$2:$A$6</f>
            </numRef>
          </cat>
          <val>
            <numRef>
              <f>'PWR_16_F'!$D$2:$D$6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'PWR_64_P'!B1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'PWR_64_P'!$A$2:$A$6</f>
            </numRef>
          </cat>
          <val>
            <numRef>
              <f>'PWR_64_P'!$B$2:$B$6</f>
            </numRef>
          </val>
        </ser>
        <ser>
          <idx val="1"/>
          <order val="1"/>
          <tx>
            <strRef>
              <f>'PWR_64_P'!C1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'PWR_64_P'!$A$2:$A$6</f>
            </numRef>
          </cat>
          <val>
            <numRef>
              <f>'PWR_64_P'!$C$2:$C$6</f>
            </numRef>
          </val>
        </ser>
        <ser>
          <idx val="2"/>
          <order val="2"/>
          <tx>
            <strRef>
              <f>'PWR_64_P'!D1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'PWR_64_P'!$A$2:$A$6</f>
            </numRef>
          </cat>
          <val>
            <numRef>
              <f>'PWR_64_P'!$D$2:$D$6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'PWR_64_F'!B1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'PWR_64_F'!$A$2:$A$6</f>
            </numRef>
          </cat>
          <val>
            <numRef>
              <f>'PWR_64_F'!$B$2:$B$6</f>
            </numRef>
          </val>
        </ser>
        <ser>
          <idx val="1"/>
          <order val="1"/>
          <tx>
            <strRef>
              <f>'PWR_64_F'!C1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'PWR_64_F'!$A$2:$A$6</f>
            </numRef>
          </cat>
          <val>
            <numRef>
              <f>'PWR_64_F'!$C$2:$C$6</f>
            </numRef>
          </val>
        </ser>
        <ser>
          <idx val="2"/>
          <order val="2"/>
          <tx>
            <strRef>
              <f>'PWR_64_F'!D1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'PWR_64_F'!$A$2:$A$6</f>
            </numRef>
          </cat>
          <val>
            <numRef>
              <f>'PWR_64_F'!$D$2:$D$6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'ACLR_Q_P'!C1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'ACLR_Q_P'!$A$2:$B$16</f>
            </numRef>
          </cat>
          <val>
            <numRef>
              <f>'ACLR_Q_P'!$C$2:$C$16</f>
            </numRef>
          </val>
        </ser>
        <ser>
          <idx val="1"/>
          <order val="1"/>
          <tx>
            <strRef>
              <f>'ACLR_Q_P'!D1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'ACLR_Q_P'!$A$2:$B$16</f>
            </numRef>
          </cat>
          <val>
            <numRef>
              <f>'ACLR_Q_P'!$D$2:$D$16</f>
            </numRef>
          </val>
        </ser>
        <ser>
          <idx val="2"/>
          <order val="2"/>
          <tx>
            <strRef>
              <f>'ACLR_Q_P'!E1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'ACLR_Q_P'!$A$2:$B$16</f>
            </numRef>
          </cat>
          <val>
            <numRef>
              <f>'ACLR_Q_P'!$E$2:$E$16</f>
            </numRef>
          </val>
        </ser>
        <ser>
          <idx val="3"/>
          <order val="3"/>
          <tx>
            <strRef>
              <f>'ACLR_Q_P'!F1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'ACLR_Q_P'!$A$2:$B$16</f>
            </numRef>
          </cat>
          <val>
            <numRef>
              <f>'ACLR_Q_P'!$F$2:$F$16</f>
            </numRef>
          </val>
        </ser>
        <ser>
          <idx val="4"/>
          <order val="4"/>
          <tx>
            <strRef>
              <f>'ACLR_Q_P'!G1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'ACLR_Q_P'!$A$2:$B$16</f>
            </numRef>
          </cat>
          <val>
            <numRef>
              <f>'ACLR_Q_P'!$G$2:$G$16</f>
            </numRef>
          </val>
        </ser>
        <ser>
          <idx val="5"/>
          <order val="5"/>
          <tx>
            <strRef>
              <f>'ACLR_Q_P'!H1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'ACLR_Q_P'!$A$2:$B$16</f>
            </numRef>
          </cat>
          <val>
            <numRef>
              <f>'ACLR_Q_P'!$H$2:$H$16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'ACLR_Q_F'!C1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'ACLR_Q_F'!$A$2:$B$16</f>
            </numRef>
          </cat>
          <val>
            <numRef>
              <f>'ACLR_Q_F'!$C$2:$C$16</f>
            </numRef>
          </val>
        </ser>
        <ser>
          <idx val="1"/>
          <order val="1"/>
          <tx>
            <strRef>
              <f>'ACLR_Q_F'!D1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'ACLR_Q_F'!$A$2:$B$16</f>
            </numRef>
          </cat>
          <val>
            <numRef>
              <f>'ACLR_Q_F'!$D$2:$D$16</f>
            </numRef>
          </val>
        </ser>
        <ser>
          <idx val="2"/>
          <order val="2"/>
          <tx>
            <strRef>
              <f>'ACLR_Q_F'!E1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'ACLR_Q_F'!$A$2:$B$16</f>
            </numRef>
          </cat>
          <val>
            <numRef>
              <f>'ACLR_Q_F'!$E$2:$E$16</f>
            </numRef>
          </val>
        </ser>
        <ser>
          <idx val="3"/>
          <order val="3"/>
          <tx>
            <strRef>
              <f>'ACLR_Q_F'!F1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'ACLR_Q_F'!$A$2:$B$16</f>
            </numRef>
          </cat>
          <val>
            <numRef>
              <f>'ACLR_Q_F'!$F$2:$F$16</f>
            </numRef>
          </val>
        </ser>
        <ser>
          <idx val="4"/>
          <order val="4"/>
          <tx>
            <strRef>
              <f>'ACLR_Q_F'!G1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'ACLR_Q_F'!$A$2:$B$16</f>
            </numRef>
          </cat>
          <val>
            <numRef>
              <f>'ACLR_Q_F'!$G$2:$G$16</f>
            </numRef>
          </val>
        </ser>
        <ser>
          <idx val="5"/>
          <order val="5"/>
          <tx>
            <strRef>
              <f>'ACLR_Q_F'!H1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'ACLR_Q_F'!$A$2:$B$16</f>
            </numRef>
          </cat>
          <val>
            <numRef>
              <f>'ACLR_Q_F'!$H$2:$H$16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'ACLR_16_P'!C1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'ACLR_16_P'!$A$2:$B$16</f>
            </numRef>
          </cat>
          <val>
            <numRef>
              <f>'ACLR_16_P'!$C$2:$C$16</f>
            </numRef>
          </val>
        </ser>
        <ser>
          <idx val="1"/>
          <order val="1"/>
          <tx>
            <strRef>
              <f>'ACLR_16_P'!D1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'ACLR_16_P'!$A$2:$B$16</f>
            </numRef>
          </cat>
          <val>
            <numRef>
              <f>'ACLR_16_P'!$D$2:$D$16</f>
            </numRef>
          </val>
        </ser>
        <ser>
          <idx val="2"/>
          <order val="2"/>
          <tx>
            <strRef>
              <f>'ACLR_16_P'!E1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'ACLR_16_P'!$A$2:$B$16</f>
            </numRef>
          </cat>
          <val>
            <numRef>
              <f>'ACLR_16_P'!$E$2:$E$16</f>
            </numRef>
          </val>
        </ser>
        <ser>
          <idx val="3"/>
          <order val="3"/>
          <tx>
            <strRef>
              <f>'ACLR_16_P'!F1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'ACLR_16_P'!$A$2:$B$16</f>
            </numRef>
          </cat>
          <val>
            <numRef>
              <f>'ACLR_16_P'!$F$2:$F$16</f>
            </numRef>
          </val>
        </ser>
        <ser>
          <idx val="4"/>
          <order val="4"/>
          <tx>
            <strRef>
              <f>'ACLR_16_P'!G1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'ACLR_16_P'!$A$2:$B$16</f>
            </numRef>
          </cat>
          <val>
            <numRef>
              <f>'ACLR_16_P'!$G$2:$G$16</f>
            </numRef>
          </val>
        </ser>
        <ser>
          <idx val="5"/>
          <order val="5"/>
          <tx>
            <strRef>
              <f>'ACLR_16_P'!H1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'ACLR_16_P'!$A$2:$B$16</f>
            </numRef>
          </cat>
          <val>
            <numRef>
              <f>'ACLR_16_P'!$H$2:$H$16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'ACLR_16_F'!C1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'ACLR_16_F'!$A$2:$B$16</f>
            </numRef>
          </cat>
          <val>
            <numRef>
              <f>'ACLR_16_F'!$C$2:$C$16</f>
            </numRef>
          </val>
        </ser>
        <ser>
          <idx val="1"/>
          <order val="1"/>
          <tx>
            <strRef>
              <f>'ACLR_16_F'!D1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'ACLR_16_F'!$A$2:$B$16</f>
            </numRef>
          </cat>
          <val>
            <numRef>
              <f>'ACLR_16_F'!$D$2:$D$16</f>
            </numRef>
          </val>
        </ser>
        <ser>
          <idx val="2"/>
          <order val="2"/>
          <tx>
            <strRef>
              <f>'ACLR_16_F'!E1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'ACLR_16_F'!$A$2:$B$16</f>
            </numRef>
          </cat>
          <val>
            <numRef>
              <f>'ACLR_16_F'!$E$2:$E$16</f>
            </numRef>
          </val>
        </ser>
        <ser>
          <idx val="3"/>
          <order val="3"/>
          <tx>
            <strRef>
              <f>'ACLR_16_F'!F1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'ACLR_16_F'!$A$2:$B$16</f>
            </numRef>
          </cat>
          <val>
            <numRef>
              <f>'ACLR_16_F'!$F$2:$F$16</f>
            </numRef>
          </val>
        </ser>
        <ser>
          <idx val="4"/>
          <order val="4"/>
          <tx>
            <strRef>
              <f>'ACLR_16_F'!G1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'ACLR_16_F'!$A$2:$B$16</f>
            </numRef>
          </cat>
          <val>
            <numRef>
              <f>'ACLR_16_F'!$G$2:$G$16</f>
            </numRef>
          </val>
        </ser>
        <ser>
          <idx val="5"/>
          <order val="5"/>
          <tx>
            <strRef>
              <f>'ACLR_16_F'!H1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'ACLR_16_F'!$A$2:$B$16</f>
            </numRef>
          </cat>
          <val>
            <numRef>
              <f>'ACLR_16_F'!$H$2:$H$16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'ACLR_64_P'!C1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'ACLR_64_P'!$A$2:$B$16</f>
            </numRef>
          </cat>
          <val>
            <numRef>
              <f>'ACLR_64_P'!$C$2:$C$16</f>
            </numRef>
          </val>
        </ser>
        <ser>
          <idx val="1"/>
          <order val="1"/>
          <tx>
            <strRef>
              <f>'ACLR_64_P'!D1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'ACLR_64_P'!$A$2:$B$16</f>
            </numRef>
          </cat>
          <val>
            <numRef>
              <f>'ACLR_64_P'!$D$2:$D$16</f>
            </numRef>
          </val>
        </ser>
        <ser>
          <idx val="2"/>
          <order val="2"/>
          <tx>
            <strRef>
              <f>'ACLR_64_P'!E1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'ACLR_64_P'!$A$2:$B$16</f>
            </numRef>
          </cat>
          <val>
            <numRef>
              <f>'ACLR_64_P'!$E$2:$E$16</f>
            </numRef>
          </val>
        </ser>
        <ser>
          <idx val="3"/>
          <order val="3"/>
          <tx>
            <strRef>
              <f>'ACLR_64_P'!F1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'ACLR_64_P'!$A$2:$B$16</f>
            </numRef>
          </cat>
          <val>
            <numRef>
              <f>'ACLR_64_P'!$F$2:$F$16</f>
            </numRef>
          </val>
        </ser>
        <ser>
          <idx val="4"/>
          <order val="4"/>
          <tx>
            <strRef>
              <f>'ACLR_64_P'!G1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'ACLR_64_P'!$A$2:$B$16</f>
            </numRef>
          </cat>
          <val>
            <numRef>
              <f>'ACLR_64_P'!$G$2:$G$16</f>
            </numRef>
          </val>
        </ser>
        <ser>
          <idx val="5"/>
          <order val="5"/>
          <tx>
            <strRef>
              <f>'ACLR_64_P'!H1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'ACLR_64_P'!$A$2:$B$16</f>
            </numRef>
          </cat>
          <val>
            <numRef>
              <f>'ACLR_64_P'!$H$2:$H$16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'ACLR_64_F'!C1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'ACLR_64_F'!$A$2:$B$16</f>
            </numRef>
          </cat>
          <val>
            <numRef>
              <f>'ACLR_64_F'!$C$2:$C$16</f>
            </numRef>
          </val>
        </ser>
        <ser>
          <idx val="1"/>
          <order val="1"/>
          <tx>
            <strRef>
              <f>'ACLR_64_F'!D1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'ACLR_64_F'!$A$2:$B$16</f>
            </numRef>
          </cat>
          <val>
            <numRef>
              <f>'ACLR_64_F'!$D$2:$D$16</f>
            </numRef>
          </val>
        </ser>
        <ser>
          <idx val="2"/>
          <order val="2"/>
          <tx>
            <strRef>
              <f>'ACLR_64_F'!E1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'ACLR_64_F'!$A$2:$B$16</f>
            </numRef>
          </cat>
          <val>
            <numRef>
              <f>'ACLR_64_F'!$E$2:$E$16</f>
            </numRef>
          </val>
        </ser>
        <ser>
          <idx val="3"/>
          <order val="3"/>
          <tx>
            <strRef>
              <f>'ACLR_64_F'!F1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'ACLR_64_F'!$A$2:$B$16</f>
            </numRef>
          </cat>
          <val>
            <numRef>
              <f>'ACLR_64_F'!$F$2:$F$16</f>
            </numRef>
          </val>
        </ser>
        <ser>
          <idx val="4"/>
          <order val="4"/>
          <tx>
            <strRef>
              <f>'ACLR_64_F'!G1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'ACLR_64_F'!$A$2:$B$16</f>
            </numRef>
          </cat>
          <val>
            <numRef>
              <f>'ACLR_64_F'!$G$2:$G$16</f>
            </numRef>
          </val>
        </ser>
        <ser>
          <idx val="5"/>
          <order val="5"/>
          <tx>
            <strRef>
              <f>'ACLR_64_F'!H1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'ACLR_64_F'!$A$2:$B$16</f>
            </numRef>
          </cat>
          <val>
            <numRef>
              <f>'ACLR_64_F'!$H$2:$H$16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'EVM_Q_P'!B1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'EVM_Q_P'!$A$2:$A$6</f>
            </numRef>
          </cat>
          <val>
            <numRef>
              <f>'EVM_Q_P'!$B$2:$B$6</f>
            </numRef>
          </val>
        </ser>
        <ser>
          <idx val="1"/>
          <order val="1"/>
          <tx>
            <strRef>
              <f>'EVM_Q_P'!C1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'EVM_Q_P'!$A$2:$A$6</f>
            </numRef>
          </cat>
          <val>
            <numRef>
              <f>'EVM_Q_P'!$C$2:$C$6</f>
            </numRef>
          </val>
        </ser>
        <ser>
          <idx val="2"/>
          <order val="2"/>
          <tx>
            <strRef>
              <f>'EVM_Q_P'!D1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'EVM_Q_P'!$A$2:$A$6</f>
            </numRef>
          </cat>
          <val>
            <numRef>
              <f>'EVM_Q_P'!$D$2:$D$6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'EVM_Q_F'!B1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'EVM_Q_F'!$A$2:$A$6</f>
            </numRef>
          </cat>
          <val>
            <numRef>
              <f>'EVM_Q_F'!$B$2:$B$6</f>
            </numRef>
          </val>
        </ser>
        <ser>
          <idx val="1"/>
          <order val="1"/>
          <tx>
            <strRef>
              <f>'EVM_Q_F'!C1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'EVM_Q_F'!$A$2:$A$6</f>
            </numRef>
          </cat>
          <val>
            <numRef>
              <f>'EVM_Q_F'!$C$2:$C$6</f>
            </numRef>
          </val>
        </ser>
        <ser>
          <idx val="2"/>
          <order val="2"/>
          <tx>
            <strRef>
              <f>'EVM_Q_F'!D1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'EVM_Q_F'!$A$2:$A$6</f>
            </numRef>
          </cat>
          <val>
            <numRef>
              <f>'EVM_Q_F'!$D$2:$D$6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'EVM_16_P'!B1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'EVM_16_P'!$A$2:$A$6</f>
            </numRef>
          </cat>
          <val>
            <numRef>
              <f>'EVM_16_P'!$B$2:$B$6</f>
            </numRef>
          </val>
        </ser>
        <ser>
          <idx val="1"/>
          <order val="1"/>
          <tx>
            <strRef>
              <f>'EVM_16_P'!C1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'EVM_16_P'!$A$2:$A$6</f>
            </numRef>
          </cat>
          <val>
            <numRef>
              <f>'EVM_16_P'!$C$2:$C$6</f>
            </numRef>
          </val>
        </ser>
        <ser>
          <idx val="2"/>
          <order val="2"/>
          <tx>
            <strRef>
              <f>'EVM_16_P'!D1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'EVM_16_P'!$A$2:$A$6</f>
            </numRef>
          </cat>
          <val>
            <numRef>
              <f>'EVM_16_P'!$D$2:$D$6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'EVM_16_F'!B1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'EVM_16_F'!$A$2:$A$6</f>
            </numRef>
          </cat>
          <val>
            <numRef>
              <f>'EVM_16_F'!$B$2:$B$6</f>
            </numRef>
          </val>
        </ser>
        <ser>
          <idx val="1"/>
          <order val="1"/>
          <tx>
            <strRef>
              <f>'EVM_16_F'!C1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'EVM_16_F'!$A$2:$A$6</f>
            </numRef>
          </cat>
          <val>
            <numRef>
              <f>'EVM_16_F'!$C$2:$C$6</f>
            </numRef>
          </val>
        </ser>
        <ser>
          <idx val="2"/>
          <order val="2"/>
          <tx>
            <strRef>
              <f>'EVM_16_F'!D1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'EVM_16_F'!$A$2:$A$6</f>
            </numRef>
          </cat>
          <val>
            <numRef>
              <f>'EVM_16_F'!$D$2:$D$6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'EVM_64_P'!B1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'EVM_64_P'!$A$2:$A$6</f>
            </numRef>
          </cat>
          <val>
            <numRef>
              <f>'EVM_64_P'!$B$2:$B$6</f>
            </numRef>
          </val>
        </ser>
        <ser>
          <idx val="1"/>
          <order val="1"/>
          <tx>
            <strRef>
              <f>'EVM_64_P'!C1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'EVM_64_P'!$A$2:$A$6</f>
            </numRef>
          </cat>
          <val>
            <numRef>
              <f>'EVM_64_P'!$C$2:$C$6</f>
            </numRef>
          </val>
        </ser>
        <ser>
          <idx val="2"/>
          <order val="2"/>
          <tx>
            <strRef>
              <f>'EVM_64_P'!D1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'EVM_64_P'!$A$2:$A$6</f>
            </numRef>
          </cat>
          <val>
            <numRef>
              <f>'EVM_64_P'!$D$2:$D$6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'EVM_64_F'!B1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'EVM_64_F'!$A$2:$A$6</f>
            </numRef>
          </cat>
          <val>
            <numRef>
              <f>'EVM_64_F'!$B$2:$B$6</f>
            </numRef>
          </val>
        </ser>
        <ser>
          <idx val="1"/>
          <order val="1"/>
          <tx>
            <strRef>
              <f>'EVM_64_F'!C1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'EVM_64_F'!$A$2:$A$6</f>
            </numRef>
          </cat>
          <val>
            <numRef>
              <f>'EVM_64_F'!$C$2:$C$6</f>
            </numRef>
          </val>
        </ser>
        <ser>
          <idx val="2"/>
          <order val="2"/>
          <tx>
            <strRef>
              <f>'EVM_64_F'!D1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'EVM_64_F'!$A$2:$A$6</f>
            </numRef>
          </cat>
          <val>
            <numRef>
              <f>'EVM_64_F'!$D$2:$D$6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 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 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 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 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 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 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 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 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24.45</v>
      </c>
      <c r="C2" t="n">
        <v>24.53</v>
      </c>
      <c r="D2" t="n">
        <v>24.41</v>
      </c>
    </row>
    <row r="3">
      <c r="A3" t="n">
        <v>3</v>
      </c>
      <c r="B3" t="n">
        <v>24.51</v>
      </c>
      <c r="C3" t="n">
        <v>24.47</v>
      </c>
      <c r="D3" t="n">
        <v>24.54</v>
      </c>
    </row>
    <row r="4">
      <c r="A4" t="n">
        <v>4</v>
      </c>
      <c r="B4" t="n">
        <v>23.95</v>
      </c>
      <c r="C4" t="n">
        <v>24.04</v>
      </c>
      <c r="D4" t="n">
        <v>24.02</v>
      </c>
    </row>
    <row r="5">
      <c r="A5" t="n">
        <v>25</v>
      </c>
      <c r="B5" t="n">
        <v>24.38</v>
      </c>
      <c r="C5" t="n">
        <v>24.47</v>
      </c>
      <c r="D5" t="n">
        <v>24.37</v>
      </c>
    </row>
    <row r="6">
      <c r="A6" t="n">
        <v>66</v>
      </c>
      <c r="B6" t="n">
        <v>24.31</v>
      </c>
      <c r="C6" t="n">
        <v>24.34</v>
      </c>
      <c r="D6" t="n">
        <v>24.29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24.47</v>
      </c>
      <c r="C2" t="n">
        <v>24.51</v>
      </c>
      <c r="D2" t="n">
        <v>24.45</v>
      </c>
    </row>
    <row r="3">
      <c r="A3" t="n">
        <v>3</v>
      </c>
      <c r="B3" t="n">
        <v>24.57</v>
      </c>
      <c r="C3" t="n">
        <v>24.56</v>
      </c>
      <c r="D3" t="n">
        <v>24.59</v>
      </c>
    </row>
    <row r="4">
      <c r="A4" t="n">
        <v>4</v>
      </c>
      <c r="B4" t="n">
        <v>24.06</v>
      </c>
      <c r="C4" t="n">
        <v>24.03</v>
      </c>
      <c r="D4" t="n">
        <v>24.09</v>
      </c>
    </row>
    <row r="5">
      <c r="A5" t="n">
        <v>25</v>
      </c>
      <c r="B5" t="n">
        <v>24.38</v>
      </c>
      <c r="C5" t="n">
        <v>24.49</v>
      </c>
      <c r="D5" t="n">
        <v>24.42</v>
      </c>
    </row>
    <row r="6">
      <c r="A6" t="n">
        <v>66</v>
      </c>
      <c r="B6" t="n">
        <v>24.34</v>
      </c>
      <c r="C6" t="n">
        <v>24.29</v>
      </c>
      <c r="D6" t="n">
        <v>24.41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23.41</v>
      </c>
      <c r="C2" t="n">
        <v>23.45</v>
      </c>
      <c r="D2" t="n">
        <v>23.39</v>
      </c>
    </row>
    <row r="3">
      <c r="A3" t="n">
        <v>3</v>
      </c>
      <c r="B3" t="n">
        <v>23.48</v>
      </c>
      <c r="C3" t="n">
        <v>23.55</v>
      </c>
      <c r="D3" t="n">
        <v>23.52</v>
      </c>
    </row>
    <row r="4">
      <c r="A4" t="n">
        <v>4</v>
      </c>
      <c r="B4" t="n">
        <v>22.95</v>
      </c>
      <c r="C4" t="n">
        <v>23.05</v>
      </c>
      <c r="D4" t="n">
        <v>23.12</v>
      </c>
    </row>
    <row r="5">
      <c r="A5" t="n">
        <v>25</v>
      </c>
      <c r="B5" t="n">
        <v>23.34</v>
      </c>
      <c r="C5" t="n">
        <v>23.38</v>
      </c>
      <c r="D5" t="n">
        <v>23.23</v>
      </c>
    </row>
    <row r="6">
      <c r="A6" t="n">
        <v>66</v>
      </c>
      <c r="B6" t="n">
        <v>23.3</v>
      </c>
      <c r="C6" t="n">
        <v>23.31</v>
      </c>
      <c r="D6" t="n">
        <v>23.31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23.29</v>
      </c>
      <c r="C2" t="n">
        <v>23.6</v>
      </c>
      <c r="D2" t="n">
        <v>23.45</v>
      </c>
    </row>
    <row r="3">
      <c r="A3" t="n">
        <v>3</v>
      </c>
      <c r="B3" t="n">
        <v>23.33</v>
      </c>
      <c r="C3" t="n">
        <v>23.72</v>
      </c>
      <c r="D3" t="n">
        <v>23.71</v>
      </c>
    </row>
    <row r="4">
      <c r="A4" t="n">
        <v>4</v>
      </c>
      <c r="B4" t="n">
        <v>22.98</v>
      </c>
      <c r="C4" t="n">
        <v>23.06</v>
      </c>
      <c r="D4" t="n">
        <v>23.13</v>
      </c>
    </row>
    <row r="5">
      <c r="A5" t="n">
        <v>25</v>
      </c>
      <c r="B5" t="n">
        <v>23.47</v>
      </c>
      <c r="C5" t="n">
        <v>23.4</v>
      </c>
      <c r="D5" t="n">
        <v>23.3</v>
      </c>
    </row>
    <row r="6">
      <c r="A6" t="n">
        <v>66</v>
      </c>
      <c r="B6" t="n">
        <v>23.29</v>
      </c>
      <c r="C6" t="n">
        <v>23.5</v>
      </c>
      <c r="D6" t="n">
        <v>23.37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21.36</v>
      </c>
      <c r="C2" t="n">
        <v>21.58</v>
      </c>
      <c r="D2" t="n">
        <v>21.33</v>
      </c>
    </row>
    <row r="3">
      <c r="A3" t="n">
        <v>3</v>
      </c>
      <c r="B3" t="n">
        <v>22.38</v>
      </c>
      <c r="C3" t="n">
        <v>22.57</v>
      </c>
      <c r="D3" t="n">
        <v>22.46</v>
      </c>
    </row>
    <row r="4">
      <c r="A4" t="n">
        <v>4</v>
      </c>
      <c r="B4" t="n">
        <v>21.97</v>
      </c>
      <c r="C4" t="n">
        <v>21.99</v>
      </c>
      <c r="D4" t="n">
        <v>21.93</v>
      </c>
    </row>
    <row r="5">
      <c r="A5" t="n">
        <v>25</v>
      </c>
      <c r="B5" t="n">
        <v>22.32</v>
      </c>
      <c r="C5" t="n">
        <v>22.38</v>
      </c>
      <c r="D5" t="n">
        <v>22.06</v>
      </c>
    </row>
    <row r="6">
      <c r="A6" t="n">
        <v>66</v>
      </c>
      <c r="B6" t="n">
        <v>21.22</v>
      </c>
      <c r="C6" t="n">
        <v>21.32</v>
      </c>
      <c r="D6" t="n">
        <v>21.26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22.43</v>
      </c>
      <c r="C2" t="n">
        <v>22.41</v>
      </c>
      <c r="D2" t="n">
        <v>22.61</v>
      </c>
    </row>
    <row r="3">
      <c r="A3" t="n">
        <v>3</v>
      </c>
      <c r="B3" t="n">
        <v>22.72</v>
      </c>
      <c r="C3" t="n">
        <v>22.75</v>
      </c>
      <c r="D3" t="n">
        <v>22.54</v>
      </c>
    </row>
    <row r="4">
      <c r="A4" t="n">
        <v>4</v>
      </c>
      <c r="B4" t="n">
        <v>22.13</v>
      </c>
      <c r="C4" t="n">
        <v>21.99</v>
      </c>
      <c r="D4" t="n">
        <v>22.12</v>
      </c>
    </row>
    <row r="5">
      <c r="A5" t="n">
        <v>25</v>
      </c>
      <c r="B5" t="n">
        <v>22.33</v>
      </c>
      <c r="C5" t="n">
        <v>22.32</v>
      </c>
      <c r="D5" t="n">
        <v>22.49</v>
      </c>
    </row>
    <row r="6">
      <c r="A6" t="n">
        <v>66</v>
      </c>
      <c r="B6" t="n">
        <v>22.19</v>
      </c>
      <c r="C6" t="n">
        <v>22.37</v>
      </c>
      <c r="D6" t="n">
        <v>22.37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21.58</v>
      </c>
      <c r="C2" t="n">
        <v>21.61</v>
      </c>
      <c r="D2" t="n">
        <v>21.55</v>
      </c>
    </row>
    <row r="3">
      <c r="A3" t="n">
        <v>3</v>
      </c>
      <c r="B3" t="n">
        <v>21.62</v>
      </c>
      <c r="C3" t="n">
        <v>21.69</v>
      </c>
      <c r="D3" t="n">
        <v>21.44</v>
      </c>
    </row>
    <row r="4">
      <c r="A4" t="n">
        <v>4</v>
      </c>
      <c r="B4" t="n">
        <v>20.97</v>
      </c>
      <c r="C4" t="n">
        <v>20.99</v>
      </c>
      <c r="D4" t="n">
        <v>21.15</v>
      </c>
    </row>
    <row r="5">
      <c r="A5" t="n">
        <v>25</v>
      </c>
      <c r="B5" t="n">
        <v>21.45</v>
      </c>
      <c r="C5" t="n">
        <v>21.4</v>
      </c>
      <c r="D5" t="n">
        <v>21.44</v>
      </c>
    </row>
    <row r="6">
      <c r="A6" t="n">
        <v>66</v>
      </c>
      <c r="B6" t="n">
        <v>21.33</v>
      </c>
      <c r="C6" t="n">
        <v>21.34</v>
      </c>
      <c r="D6" t="n">
        <v>21.39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2</v>
      </c>
      <c r="B2" t="inlineStr">
        <is>
          <t>ch01</t>
        </is>
      </c>
      <c r="C2" t="n">
        <v>-47.98</v>
      </c>
      <c r="D2" t="n">
        <v>-55.34</v>
      </c>
      <c r="E2" t="n">
        <v>-50.55</v>
      </c>
      <c r="F2" t="n">
        <v>-54.46</v>
      </c>
      <c r="G2" t="n">
        <v>0</v>
      </c>
      <c r="H2" t="n">
        <v>0</v>
      </c>
    </row>
    <row r="3">
      <c r="A3" t="n">
        <v>2</v>
      </c>
      <c r="B3" t="inlineStr">
        <is>
          <t>ch02</t>
        </is>
      </c>
      <c r="C3" t="n">
        <v>-47.79</v>
      </c>
      <c r="D3" t="n">
        <v>-55.7</v>
      </c>
      <c r="E3" t="n">
        <v>-50.55</v>
      </c>
      <c r="F3" t="n">
        <v>-54.96</v>
      </c>
      <c r="G3" t="n">
        <v>0</v>
      </c>
      <c r="H3" t="n">
        <v>0</v>
      </c>
    </row>
    <row r="4">
      <c r="A4" t="n">
        <v>2</v>
      </c>
      <c r="B4" t="inlineStr">
        <is>
          <t>ch03</t>
        </is>
      </c>
      <c r="C4" t="n">
        <v>-43.26</v>
      </c>
      <c r="D4" t="n">
        <v>-55.78</v>
      </c>
      <c r="E4" t="n">
        <v>-48.97</v>
      </c>
      <c r="F4" t="n">
        <v>-55.15</v>
      </c>
      <c r="G4" t="n">
        <v>0</v>
      </c>
      <c r="H4" t="n">
        <v>0</v>
      </c>
    </row>
    <row r="5">
      <c r="A5" t="n">
        <v>3</v>
      </c>
      <c r="B5" t="inlineStr">
        <is>
          <t>ch01</t>
        </is>
      </c>
      <c r="C5" t="n">
        <v>-44.55</v>
      </c>
      <c r="D5" t="n">
        <v>-55.32</v>
      </c>
      <c r="E5" t="n">
        <v>-48.4</v>
      </c>
      <c r="F5" t="n">
        <v>-54.84</v>
      </c>
      <c r="G5" t="n">
        <v>0</v>
      </c>
      <c r="H5" t="n">
        <v>0</v>
      </c>
    </row>
    <row r="6">
      <c r="A6" t="n">
        <v>3</v>
      </c>
      <c r="B6" t="inlineStr">
        <is>
          <t>ch02</t>
        </is>
      </c>
      <c r="C6" t="n">
        <v>-49.48</v>
      </c>
      <c r="D6" t="n">
        <v>-55.29</v>
      </c>
      <c r="E6" t="n">
        <v>-51.52</v>
      </c>
      <c r="F6" t="n">
        <v>-54.66</v>
      </c>
      <c r="G6" t="n">
        <v>0</v>
      </c>
      <c r="H6" t="n">
        <v>0</v>
      </c>
    </row>
    <row r="7">
      <c r="A7" t="n">
        <v>3</v>
      </c>
      <c r="B7" t="inlineStr">
        <is>
          <t>ch03</t>
        </is>
      </c>
      <c r="C7" t="n">
        <v>-46.63</v>
      </c>
      <c r="D7" t="n">
        <v>-56.27</v>
      </c>
      <c r="E7" t="n">
        <v>-50.04</v>
      </c>
      <c r="F7" t="n">
        <v>-55.87</v>
      </c>
      <c r="G7" t="n">
        <v>0</v>
      </c>
      <c r="H7" t="n">
        <v>0</v>
      </c>
    </row>
    <row r="8">
      <c r="A8" t="n">
        <v>4</v>
      </c>
      <c r="B8" t="inlineStr">
        <is>
          <t>ch01</t>
        </is>
      </c>
      <c r="C8" t="n">
        <v>-47.46</v>
      </c>
      <c r="D8" t="n">
        <v>-55.43</v>
      </c>
      <c r="E8" t="n">
        <v>-51.19</v>
      </c>
      <c r="F8" t="n">
        <v>-54.63</v>
      </c>
      <c r="G8" t="n">
        <v>0</v>
      </c>
      <c r="H8" t="n">
        <v>0</v>
      </c>
    </row>
    <row r="9">
      <c r="A9" t="n">
        <v>4</v>
      </c>
      <c r="B9" t="inlineStr">
        <is>
          <t>ch02</t>
        </is>
      </c>
      <c r="C9" t="n">
        <v>-45.54</v>
      </c>
      <c r="D9" t="n">
        <v>-55.7</v>
      </c>
      <c r="E9" t="n">
        <v>-50.47</v>
      </c>
      <c r="F9" t="n">
        <v>-54.82</v>
      </c>
      <c r="G9" t="n">
        <v>0</v>
      </c>
      <c r="H9" t="n">
        <v>0</v>
      </c>
    </row>
    <row r="10">
      <c r="A10" t="n">
        <v>4</v>
      </c>
      <c r="B10" t="inlineStr">
        <is>
          <t>ch03</t>
        </is>
      </c>
      <c r="C10" t="n">
        <v>-44.81</v>
      </c>
      <c r="D10" t="n">
        <v>-54.72</v>
      </c>
      <c r="E10" t="n">
        <v>-50.2</v>
      </c>
      <c r="F10" t="n">
        <v>-54.21</v>
      </c>
      <c r="G10" t="n">
        <v>0</v>
      </c>
      <c r="H10" t="n">
        <v>0</v>
      </c>
    </row>
    <row r="11">
      <c r="A11" t="n">
        <v>25</v>
      </c>
      <c r="B11" t="inlineStr">
        <is>
          <t>ch01</t>
        </is>
      </c>
      <c r="C11" t="n">
        <v>-45.94</v>
      </c>
      <c r="D11" t="n">
        <v>-55.52</v>
      </c>
      <c r="E11" t="n">
        <v>-49.55</v>
      </c>
      <c r="F11" t="n">
        <v>-54.56</v>
      </c>
      <c r="G11" t="n">
        <v>0</v>
      </c>
      <c r="H11" t="n">
        <v>0</v>
      </c>
    </row>
    <row r="12">
      <c r="A12" t="n">
        <v>25</v>
      </c>
      <c r="B12" t="inlineStr">
        <is>
          <t>ch02</t>
        </is>
      </c>
      <c r="C12" t="n">
        <v>-48.63</v>
      </c>
      <c r="D12" t="n">
        <v>-55.96</v>
      </c>
      <c r="E12" t="n">
        <v>-51.33</v>
      </c>
      <c r="F12" t="n">
        <v>-55.21</v>
      </c>
      <c r="G12" t="n">
        <v>0</v>
      </c>
      <c r="H12" t="n">
        <v>0</v>
      </c>
    </row>
    <row r="13">
      <c r="A13" t="n">
        <v>25</v>
      </c>
      <c r="B13" t="inlineStr">
        <is>
          <t>ch03</t>
        </is>
      </c>
      <c r="C13" t="n">
        <v>-44.27</v>
      </c>
      <c r="D13" t="n">
        <v>-56.78</v>
      </c>
      <c r="E13" t="n">
        <v>-47.32</v>
      </c>
      <c r="F13" t="n">
        <v>-56.59</v>
      </c>
      <c r="G13" t="n">
        <v>0</v>
      </c>
      <c r="H13" t="n">
        <v>0</v>
      </c>
    </row>
    <row r="14">
      <c r="A14" t="n">
        <v>66</v>
      </c>
      <c r="B14" t="inlineStr">
        <is>
          <t>ch01</t>
        </is>
      </c>
      <c r="C14" t="n">
        <v>-45.21</v>
      </c>
      <c r="D14" t="n">
        <v>-55.4</v>
      </c>
      <c r="E14" t="n">
        <v>-49.37</v>
      </c>
      <c r="F14" t="n">
        <v>-54.72</v>
      </c>
      <c r="G14" t="n">
        <v>0</v>
      </c>
      <c r="H14" t="n">
        <v>0</v>
      </c>
    </row>
    <row r="15">
      <c r="A15" t="n">
        <v>66</v>
      </c>
      <c r="B15" t="inlineStr">
        <is>
          <t>ch02</t>
        </is>
      </c>
      <c r="C15" t="n">
        <v>-43.11</v>
      </c>
      <c r="D15" t="n">
        <v>-55.13</v>
      </c>
      <c r="E15" t="n">
        <v>-49.13</v>
      </c>
      <c r="F15" t="n">
        <v>-54.6</v>
      </c>
      <c r="G15" t="n">
        <v>0</v>
      </c>
      <c r="H15" t="n">
        <v>0</v>
      </c>
    </row>
    <row r="16">
      <c r="A16" t="n">
        <v>66</v>
      </c>
      <c r="B16" t="inlineStr">
        <is>
          <t>ch03</t>
        </is>
      </c>
      <c r="C16" t="n">
        <v>-42.29</v>
      </c>
      <c r="D16" t="n">
        <v>-55.35</v>
      </c>
      <c r="E16" t="n">
        <v>-47.98</v>
      </c>
      <c r="F16" t="n">
        <v>-54.95</v>
      </c>
      <c r="G16" t="n">
        <v>0</v>
      </c>
      <c r="H16" t="n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2</v>
      </c>
      <c r="B2" t="inlineStr">
        <is>
          <t>ch01</t>
        </is>
      </c>
      <c r="C2" t="n">
        <v>-48.04</v>
      </c>
      <c r="D2" t="n">
        <v>-47.62</v>
      </c>
      <c r="E2" t="n">
        <v>-48.73</v>
      </c>
      <c r="F2" t="n">
        <v>-48.19</v>
      </c>
      <c r="G2" t="n">
        <v>0</v>
      </c>
      <c r="H2" t="n">
        <v>0</v>
      </c>
    </row>
    <row r="3">
      <c r="A3" t="n">
        <v>2</v>
      </c>
      <c r="B3" t="inlineStr">
        <is>
          <t>ch02</t>
        </is>
      </c>
      <c r="C3" t="n">
        <v>-47.35</v>
      </c>
      <c r="D3" t="n">
        <v>-46.61</v>
      </c>
      <c r="E3" t="n">
        <v>-48.01</v>
      </c>
      <c r="F3" t="n">
        <v>-47.77</v>
      </c>
      <c r="G3" t="n">
        <v>0</v>
      </c>
      <c r="H3" t="n">
        <v>0</v>
      </c>
    </row>
    <row r="4">
      <c r="A4" t="n">
        <v>2</v>
      </c>
      <c r="B4" t="inlineStr">
        <is>
          <t>ch03</t>
        </is>
      </c>
      <c r="C4" t="n">
        <v>-40.62</v>
      </c>
      <c r="D4" t="n">
        <v>-40.03</v>
      </c>
      <c r="E4" t="n">
        <v>-42.4</v>
      </c>
      <c r="F4" t="n">
        <v>-41.62</v>
      </c>
      <c r="G4" t="n">
        <v>0</v>
      </c>
      <c r="H4" t="n">
        <v>0</v>
      </c>
    </row>
    <row r="5">
      <c r="A5" t="n">
        <v>3</v>
      </c>
      <c r="B5" t="inlineStr">
        <is>
          <t>ch01</t>
        </is>
      </c>
      <c r="C5" t="n">
        <v>-46.17</v>
      </c>
      <c r="D5" t="n">
        <v>-45.63</v>
      </c>
      <c r="E5" t="n">
        <v>-46.94</v>
      </c>
      <c r="F5" t="n">
        <v>-46.18</v>
      </c>
      <c r="G5" t="n">
        <v>0</v>
      </c>
      <c r="H5" t="n">
        <v>0</v>
      </c>
    </row>
    <row r="6">
      <c r="A6" t="n">
        <v>3</v>
      </c>
      <c r="B6" t="inlineStr">
        <is>
          <t>ch02</t>
        </is>
      </c>
      <c r="C6" t="n">
        <v>-47.59</v>
      </c>
      <c r="D6" t="n">
        <v>-46.97</v>
      </c>
      <c r="E6" t="n">
        <v>-48.55</v>
      </c>
      <c r="F6" t="n">
        <v>-48.12</v>
      </c>
      <c r="G6" t="n">
        <v>0</v>
      </c>
      <c r="H6" t="n">
        <v>0</v>
      </c>
    </row>
    <row r="7">
      <c r="A7" t="n">
        <v>3</v>
      </c>
      <c r="B7" t="inlineStr">
        <is>
          <t>ch03</t>
        </is>
      </c>
      <c r="C7" t="n">
        <v>-48.36</v>
      </c>
      <c r="D7" t="n">
        <v>-47</v>
      </c>
      <c r="E7" t="n">
        <v>-48.99</v>
      </c>
      <c r="F7" t="n">
        <v>-48.18</v>
      </c>
      <c r="G7" t="n">
        <v>0</v>
      </c>
      <c r="H7" t="n">
        <v>0</v>
      </c>
    </row>
    <row r="8">
      <c r="A8" t="n">
        <v>4</v>
      </c>
      <c r="B8" t="inlineStr">
        <is>
          <t>ch01</t>
        </is>
      </c>
      <c r="C8" t="n">
        <v>-45.47</v>
      </c>
      <c r="D8" t="n">
        <v>-45.63</v>
      </c>
      <c r="E8" t="n">
        <v>-46.75</v>
      </c>
      <c r="F8" t="n">
        <v>-46.7</v>
      </c>
      <c r="G8" t="n">
        <v>0</v>
      </c>
      <c r="H8" t="n">
        <v>0</v>
      </c>
    </row>
    <row r="9">
      <c r="A9" t="n">
        <v>4</v>
      </c>
      <c r="B9" t="inlineStr">
        <is>
          <t>ch02</t>
        </is>
      </c>
      <c r="C9" t="n">
        <v>-44.16</v>
      </c>
      <c r="D9" t="n">
        <v>-43.18</v>
      </c>
      <c r="E9" t="n">
        <v>-45.73</v>
      </c>
      <c r="F9" t="n">
        <v>-45.12</v>
      </c>
      <c r="G9" t="n">
        <v>0</v>
      </c>
      <c r="H9" t="n">
        <v>0</v>
      </c>
    </row>
    <row r="10">
      <c r="A10" t="n">
        <v>4</v>
      </c>
      <c r="B10" t="inlineStr">
        <is>
          <t>ch03</t>
        </is>
      </c>
      <c r="C10" t="n">
        <v>-39.87</v>
      </c>
      <c r="D10" t="n">
        <v>-41.1</v>
      </c>
      <c r="E10" t="n">
        <v>-41.49</v>
      </c>
      <c r="F10" t="n">
        <v>-42.84</v>
      </c>
      <c r="G10" t="n">
        <v>0</v>
      </c>
      <c r="H10" t="n">
        <v>0</v>
      </c>
    </row>
    <row r="11">
      <c r="A11" t="n">
        <v>25</v>
      </c>
      <c r="B11" t="inlineStr">
        <is>
          <t>ch01</t>
        </is>
      </c>
      <c r="C11" t="n">
        <v>-47.34</v>
      </c>
      <c r="D11" t="n">
        <v>-47.51</v>
      </c>
      <c r="E11" t="n">
        <v>-48.47</v>
      </c>
      <c r="F11" t="n">
        <v>-47.94</v>
      </c>
      <c r="G11" t="n">
        <v>0</v>
      </c>
      <c r="H11" t="n">
        <v>0</v>
      </c>
    </row>
    <row r="12">
      <c r="A12" t="n">
        <v>25</v>
      </c>
      <c r="B12" t="inlineStr">
        <is>
          <t>ch02</t>
        </is>
      </c>
      <c r="C12" t="n">
        <v>-48.26</v>
      </c>
      <c r="D12" t="n">
        <v>-48.67</v>
      </c>
      <c r="E12" t="n">
        <v>-49.31</v>
      </c>
      <c r="F12" t="n">
        <v>-50.05</v>
      </c>
      <c r="G12" t="n">
        <v>0</v>
      </c>
      <c r="H12" t="n">
        <v>0</v>
      </c>
    </row>
    <row r="13">
      <c r="A13" t="n">
        <v>25</v>
      </c>
      <c r="B13" t="inlineStr">
        <is>
          <t>ch03</t>
        </is>
      </c>
      <c r="C13" t="n">
        <v>-44.13</v>
      </c>
      <c r="D13" t="n">
        <v>-49.57</v>
      </c>
      <c r="E13" t="n">
        <v>-44.73</v>
      </c>
      <c r="F13" t="n">
        <v>-50.48</v>
      </c>
      <c r="G13" t="n">
        <v>0</v>
      </c>
      <c r="H13" t="n">
        <v>0</v>
      </c>
    </row>
    <row r="14">
      <c r="A14" t="n">
        <v>66</v>
      </c>
      <c r="B14" t="inlineStr">
        <is>
          <t>ch01</t>
        </is>
      </c>
      <c r="C14" t="n">
        <v>-45.83</v>
      </c>
      <c r="D14" t="n">
        <v>-45.65</v>
      </c>
      <c r="E14" t="n">
        <v>-46.92</v>
      </c>
      <c r="F14" t="n">
        <v>-46.92</v>
      </c>
      <c r="G14" t="n">
        <v>0</v>
      </c>
      <c r="H14" t="n">
        <v>0</v>
      </c>
    </row>
    <row r="15">
      <c r="A15" t="n">
        <v>66</v>
      </c>
      <c r="B15" t="inlineStr">
        <is>
          <t>ch02</t>
        </is>
      </c>
      <c r="C15" t="n">
        <v>-41.24</v>
      </c>
      <c r="D15" t="n">
        <v>-41.63</v>
      </c>
      <c r="E15" t="n">
        <v>-42.85</v>
      </c>
      <c r="F15" t="n">
        <v>-43.25</v>
      </c>
      <c r="G15" t="n">
        <v>0</v>
      </c>
      <c r="H15" t="n">
        <v>0</v>
      </c>
    </row>
    <row r="16">
      <c r="A16" t="n">
        <v>66</v>
      </c>
      <c r="B16" t="inlineStr">
        <is>
          <t>ch03</t>
        </is>
      </c>
      <c r="C16" t="n">
        <v>-39.21</v>
      </c>
      <c r="D16" t="n">
        <v>-38.25</v>
      </c>
      <c r="E16" t="n">
        <v>-40.76</v>
      </c>
      <c r="F16" t="n">
        <v>-39.86</v>
      </c>
      <c r="G16" t="n">
        <v>0</v>
      </c>
      <c r="H16" t="n">
        <v>0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2</v>
      </c>
      <c r="B2" t="inlineStr">
        <is>
          <t>ch01</t>
        </is>
      </c>
      <c r="C2" t="n">
        <v>-43.83</v>
      </c>
      <c r="D2" t="n">
        <v>-54.83</v>
      </c>
      <c r="E2" t="n">
        <v>-48.71</v>
      </c>
      <c r="F2" t="n">
        <v>-53.93</v>
      </c>
      <c r="G2" t="n">
        <v>0</v>
      </c>
      <c r="H2" t="n">
        <v>0</v>
      </c>
    </row>
    <row r="3">
      <c r="A3" t="n">
        <v>2</v>
      </c>
      <c r="B3" t="inlineStr">
        <is>
          <t>ch02</t>
        </is>
      </c>
      <c r="C3" t="n">
        <v>-47.15</v>
      </c>
      <c r="D3" t="n">
        <v>-55.33</v>
      </c>
      <c r="E3" t="n">
        <v>-50.33</v>
      </c>
      <c r="F3" t="n">
        <v>-54.65</v>
      </c>
      <c r="G3" t="n">
        <v>0</v>
      </c>
      <c r="H3" t="n">
        <v>0</v>
      </c>
    </row>
    <row r="4">
      <c r="A4" t="n">
        <v>2</v>
      </c>
      <c r="B4" t="inlineStr">
        <is>
          <t>ch03</t>
        </is>
      </c>
      <c r="C4" t="n">
        <v>-42.07</v>
      </c>
      <c r="D4" t="n">
        <v>-55.15</v>
      </c>
      <c r="E4" t="n">
        <v>-48.16</v>
      </c>
      <c r="F4" t="n">
        <v>-54.68</v>
      </c>
      <c r="G4" t="n">
        <v>0</v>
      </c>
      <c r="H4" t="n">
        <v>0</v>
      </c>
    </row>
    <row r="5">
      <c r="A5" t="n">
        <v>3</v>
      </c>
      <c r="B5" t="inlineStr">
        <is>
          <t>ch01</t>
        </is>
      </c>
      <c r="C5" t="n">
        <v>-43.19</v>
      </c>
      <c r="D5" t="n">
        <v>-54.87</v>
      </c>
      <c r="E5" t="n">
        <v>-48.59</v>
      </c>
      <c r="F5" t="n">
        <v>-54.24</v>
      </c>
      <c r="G5" t="n">
        <v>0</v>
      </c>
      <c r="H5" t="n">
        <v>0</v>
      </c>
    </row>
    <row r="6">
      <c r="A6" t="n">
        <v>3</v>
      </c>
      <c r="B6" t="inlineStr">
        <is>
          <t>ch02</t>
        </is>
      </c>
      <c r="C6" t="n">
        <v>-46.16</v>
      </c>
      <c r="D6" t="n">
        <v>-55.01</v>
      </c>
      <c r="E6" t="n">
        <v>-49.88</v>
      </c>
      <c r="F6" t="n">
        <v>-54.49</v>
      </c>
      <c r="G6" t="n">
        <v>0</v>
      </c>
      <c r="H6" t="n">
        <v>0</v>
      </c>
    </row>
    <row r="7">
      <c r="A7" t="n">
        <v>3</v>
      </c>
      <c r="B7" t="inlineStr">
        <is>
          <t>ch03</t>
        </is>
      </c>
      <c r="C7" t="n">
        <v>-44.26</v>
      </c>
      <c r="D7" t="n">
        <v>-55.54</v>
      </c>
      <c r="E7" t="n">
        <v>-47.9</v>
      </c>
      <c r="F7" t="n">
        <v>-55.11</v>
      </c>
      <c r="G7" t="n">
        <v>0</v>
      </c>
      <c r="H7" t="n">
        <v>0</v>
      </c>
    </row>
    <row r="8">
      <c r="A8" t="n">
        <v>4</v>
      </c>
      <c r="B8" t="inlineStr">
        <is>
          <t>ch01</t>
        </is>
      </c>
      <c r="C8" t="n">
        <v>-45.32</v>
      </c>
      <c r="D8" t="n">
        <v>-54.44</v>
      </c>
      <c r="E8" t="n">
        <v>-49.63</v>
      </c>
      <c r="F8" t="n">
        <v>-53.58</v>
      </c>
      <c r="G8" t="n">
        <v>0</v>
      </c>
      <c r="H8" t="n">
        <v>0</v>
      </c>
    </row>
    <row r="9">
      <c r="A9" t="n">
        <v>4</v>
      </c>
      <c r="B9" t="inlineStr">
        <is>
          <t>ch02</t>
        </is>
      </c>
      <c r="C9" t="n">
        <v>-44.74</v>
      </c>
      <c r="D9" t="n">
        <v>-54.85</v>
      </c>
      <c r="E9" t="n">
        <v>-49.48</v>
      </c>
      <c r="F9" t="n">
        <v>-53.97</v>
      </c>
      <c r="G9" t="n">
        <v>0</v>
      </c>
      <c r="H9" t="n">
        <v>0</v>
      </c>
    </row>
    <row r="10">
      <c r="A10" t="n">
        <v>4</v>
      </c>
      <c r="B10" t="inlineStr">
        <is>
          <t>ch03</t>
        </is>
      </c>
      <c r="C10" t="n">
        <v>-43.16</v>
      </c>
      <c r="D10" t="n">
        <v>-54.12</v>
      </c>
      <c r="E10" t="n">
        <v>-49.02</v>
      </c>
      <c r="F10" t="n">
        <v>-53.5</v>
      </c>
      <c r="G10" t="n">
        <v>0</v>
      </c>
      <c r="H10" t="n">
        <v>0</v>
      </c>
    </row>
    <row r="11">
      <c r="A11" t="n">
        <v>25</v>
      </c>
      <c r="B11" t="inlineStr">
        <is>
          <t>ch01</t>
        </is>
      </c>
      <c r="C11" t="n">
        <v>-44.39</v>
      </c>
      <c r="D11" t="n">
        <v>-54.76</v>
      </c>
      <c r="E11" t="n">
        <v>-48.44</v>
      </c>
      <c r="F11" t="n">
        <v>-54.09</v>
      </c>
      <c r="G11" t="n">
        <v>0</v>
      </c>
      <c r="H11" t="n">
        <v>0</v>
      </c>
    </row>
    <row r="12">
      <c r="A12" t="n">
        <v>25</v>
      </c>
      <c r="B12" t="inlineStr">
        <is>
          <t>ch02</t>
        </is>
      </c>
      <c r="C12" t="n">
        <v>-46.72</v>
      </c>
      <c r="D12" t="n">
        <v>-55.08</v>
      </c>
      <c r="E12" t="n">
        <v>-49.77</v>
      </c>
      <c r="F12" t="n">
        <v>-54.27</v>
      </c>
      <c r="G12" t="n">
        <v>0</v>
      </c>
      <c r="H12" t="n">
        <v>0</v>
      </c>
    </row>
    <row r="13">
      <c r="A13" t="n">
        <v>25</v>
      </c>
      <c r="B13" t="inlineStr">
        <is>
          <t>ch03</t>
        </is>
      </c>
      <c r="C13" t="n">
        <v>-44.32</v>
      </c>
      <c r="D13" t="n">
        <v>-56.32</v>
      </c>
      <c r="E13" t="n">
        <v>-47.44</v>
      </c>
      <c r="F13" t="n">
        <v>-55.88</v>
      </c>
      <c r="G13" t="n">
        <v>0</v>
      </c>
      <c r="H13" t="n">
        <v>0</v>
      </c>
    </row>
    <row r="14">
      <c r="A14" t="n">
        <v>66</v>
      </c>
      <c r="B14" t="inlineStr">
        <is>
          <t>ch01</t>
        </is>
      </c>
      <c r="C14" t="n">
        <v>-44.6</v>
      </c>
      <c r="D14" t="n">
        <v>-54.75</v>
      </c>
      <c r="E14" t="n">
        <v>-49.5</v>
      </c>
      <c r="F14" t="n">
        <v>-54.03</v>
      </c>
      <c r="G14" t="n">
        <v>0</v>
      </c>
      <c r="H14" t="n">
        <v>0</v>
      </c>
    </row>
    <row r="15">
      <c r="A15" t="n">
        <v>66</v>
      </c>
      <c r="B15" t="inlineStr">
        <is>
          <t>ch02</t>
        </is>
      </c>
      <c r="C15" t="n">
        <v>-42.52</v>
      </c>
      <c r="D15" t="n">
        <v>-54.74</v>
      </c>
      <c r="E15" t="n">
        <v>-48.83</v>
      </c>
      <c r="F15" t="n">
        <v>-54.27</v>
      </c>
      <c r="G15" t="n">
        <v>0</v>
      </c>
      <c r="H15" t="n">
        <v>0</v>
      </c>
    </row>
    <row r="16">
      <c r="A16" t="n">
        <v>66</v>
      </c>
      <c r="B16" t="inlineStr">
        <is>
          <t>ch03</t>
        </is>
      </c>
      <c r="C16" t="n">
        <v>-39.5</v>
      </c>
      <c r="D16" t="n">
        <v>-54.6</v>
      </c>
      <c r="E16" t="n">
        <v>-46.63</v>
      </c>
      <c r="F16" t="n">
        <v>-54.23</v>
      </c>
      <c r="G16" t="n">
        <v>0</v>
      </c>
      <c r="H16" t="n">
        <v>0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2</v>
      </c>
      <c r="B2" t="inlineStr">
        <is>
          <t>ch01</t>
        </is>
      </c>
      <c r="C2" t="n">
        <v>-46.07</v>
      </c>
      <c r="D2" t="n">
        <v>-45.72</v>
      </c>
      <c r="E2" t="n">
        <v>-46.97</v>
      </c>
      <c r="F2" t="n">
        <v>-46.42</v>
      </c>
      <c r="G2" t="n">
        <v>0</v>
      </c>
      <c r="H2" t="n">
        <v>0</v>
      </c>
    </row>
    <row r="3">
      <c r="A3" t="n">
        <v>2</v>
      </c>
      <c r="B3" t="inlineStr">
        <is>
          <t>ch02</t>
        </is>
      </c>
      <c r="C3" t="n">
        <v>-44.51</v>
      </c>
      <c r="D3" t="n">
        <v>-44.91</v>
      </c>
      <c r="E3" t="n">
        <v>-45.44</v>
      </c>
      <c r="F3" t="n">
        <v>-45.89</v>
      </c>
      <c r="G3" t="n">
        <v>0</v>
      </c>
      <c r="H3" t="n">
        <v>0</v>
      </c>
    </row>
    <row r="4">
      <c r="A4" t="n">
        <v>2</v>
      </c>
      <c r="B4" t="inlineStr">
        <is>
          <t>ch03</t>
        </is>
      </c>
      <c r="C4" t="n">
        <v>-38.53</v>
      </c>
      <c r="D4" t="n">
        <v>-38.31</v>
      </c>
      <c r="E4" t="n">
        <v>-40.19</v>
      </c>
      <c r="F4" t="n">
        <v>-40.07</v>
      </c>
      <c r="G4" t="n">
        <v>0</v>
      </c>
      <c r="H4" t="n">
        <v>0</v>
      </c>
    </row>
    <row r="5">
      <c r="A5" t="n">
        <v>3</v>
      </c>
      <c r="B5" t="inlineStr">
        <is>
          <t>ch01</t>
        </is>
      </c>
      <c r="C5" t="n">
        <v>-45.09</v>
      </c>
      <c r="D5" t="n">
        <v>-45.08</v>
      </c>
      <c r="E5" t="n">
        <v>-45.94</v>
      </c>
      <c r="F5" t="n">
        <v>-45.41</v>
      </c>
      <c r="G5" t="n">
        <v>0</v>
      </c>
      <c r="H5" t="n">
        <v>0</v>
      </c>
    </row>
    <row r="6">
      <c r="A6" t="n">
        <v>3</v>
      </c>
      <c r="B6" t="inlineStr">
        <is>
          <t>ch02</t>
        </is>
      </c>
      <c r="C6" t="n">
        <v>-44.2</v>
      </c>
      <c r="D6" t="n">
        <v>-44.39</v>
      </c>
      <c r="E6" t="n">
        <v>-45.29</v>
      </c>
      <c r="F6" t="n">
        <v>-45.35</v>
      </c>
      <c r="G6" t="n">
        <v>0</v>
      </c>
      <c r="H6" t="n">
        <v>0</v>
      </c>
    </row>
    <row r="7">
      <c r="A7" t="n">
        <v>3</v>
      </c>
      <c r="B7" t="inlineStr">
        <is>
          <t>ch03</t>
        </is>
      </c>
      <c r="C7" t="n">
        <v>-41.39</v>
      </c>
      <c r="D7" t="n">
        <v>-42.83</v>
      </c>
      <c r="E7" t="n">
        <v>-42.47</v>
      </c>
      <c r="F7" t="n">
        <v>-43.98</v>
      </c>
      <c r="G7" t="n">
        <v>0</v>
      </c>
      <c r="H7" t="n">
        <v>0</v>
      </c>
    </row>
    <row r="8">
      <c r="A8" t="n">
        <v>4</v>
      </c>
      <c r="B8" t="inlineStr">
        <is>
          <t>ch01</t>
        </is>
      </c>
      <c r="C8" t="n">
        <v>-43.14</v>
      </c>
      <c r="D8" t="n">
        <v>-43.3</v>
      </c>
      <c r="E8" t="n">
        <v>-44.04</v>
      </c>
      <c r="F8" t="n">
        <v>-44.22</v>
      </c>
      <c r="G8" t="n">
        <v>0</v>
      </c>
      <c r="H8" t="n">
        <v>0</v>
      </c>
    </row>
    <row r="9">
      <c r="A9" t="n">
        <v>4</v>
      </c>
      <c r="B9" t="inlineStr">
        <is>
          <t>ch02</t>
        </is>
      </c>
      <c r="C9" t="n">
        <v>-42.06</v>
      </c>
      <c r="D9" t="n">
        <v>-41.24</v>
      </c>
      <c r="E9" t="n">
        <v>-43.75</v>
      </c>
      <c r="F9" t="n">
        <v>-43.13</v>
      </c>
      <c r="G9" t="n">
        <v>0</v>
      </c>
      <c r="H9" t="n">
        <v>0</v>
      </c>
    </row>
    <row r="10">
      <c r="A10" t="n">
        <v>4</v>
      </c>
      <c r="B10" t="inlineStr">
        <is>
          <t>ch03</t>
        </is>
      </c>
      <c r="C10" t="n">
        <v>-39.75</v>
      </c>
      <c r="D10" t="n">
        <v>-40.52</v>
      </c>
      <c r="E10" t="n">
        <v>-41.33</v>
      </c>
      <c r="F10" t="n">
        <v>-42.12</v>
      </c>
      <c r="G10" t="n">
        <v>0</v>
      </c>
      <c r="H10" t="n">
        <v>0</v>
      </c>
    </row>
    <row r="11">
      <c r="A11" t="n">
        <v>25</v>
      </c>
      <c r="B11" t="inlineStr">
        <is>
          <t>ch01</t>
        </is>
      </c>
      <c r="C11" t="n">
        <v>-42.63</v>
      </c>
      <c r="D11" t="n">
        <v>-42.22</v>
      </c>
      <c r="E11" t="n">
        <v>-43.95</v>
      </c>
      <c r="F11" t="n">
        <v>-43.35</v>
      </c>
      <c r="G11" t="n">
        <v>0</v>
      </c>
      <c r="H11" t="n">
        <v>0</v>
      </c>
    </row>
    <row r="12">
      <c r="A12" t="n">
        <v>25</v>
      </c>
      <c r="B12" t="inlineStr">
        <is>
          <t>ch02</t>
        </is>
      </c>
      <c r="C12" t="n">
        <v>-40.02</v>
      </c>
      <c r="D12" t="n">
        <v>-40.69</v>
      </c>
      <c r="E12" t="n">
        <v>-41.58</v>
      </c>
      <c r="F12" t="n">
        <v>-42.35</v>
      </c>
      <c r="G12" t="n">
        <v>0</v>
      </c>
      <c r="H12" t="n">
        <v>0</v>
      </c>
    </row>
    <row r="13">
      <c r="A13" t="n">
        <v>25</v>
      </c>
      <c r="B13" t="inlineStr">
        <is>
          <t>ch03</t>
        </is>
      </c>
      <c r="C13" t="n">
        <v>-40.66</v>
      </c>
      <c r="D13" t="n">
        <v>-43.97</v>
      </c>
      <c r="E13" t="n">
        <v>-41.06</v>
      </c>
      <c r="F13" t="n">
        <v>-44.28</v>
      </c>
      <c r="G13" t="n">
        <v>0</v>
      </c>
      <c r="H13" t="n">
        <v>0</v>
      </c>
    </row>
    <row r="14">
      <c r="A14" t="n">
        <v>66</v>
      </c>
      <c r="B14" t="inlineStr">
        <is>
          <t>ch01</t>
        </is>
      </c>
      <c r="C14" t="n">
        <v>-43.05</v>
      </c>
      <c r="D14" t="n">
        <v>-43.4</v>
      </c>
      <c r="E14" t="n">
        <v>-44.35</v>
      </c>
      <c r="F14" t="n">
        <v>-44.54</v>
      </c>
      <c r="G14" t="n">
        <v>0</v>
      </c>
      <c r="H14" t="n">
        <v>0</v>
      </c>
    </row>
    <row r="15">
      <c r="A15" t="n">
        <v>66</v>
      </c>
      <c r="B15" t="inlineStr">
        <is>
          <t>ch02</t>
        </is>
      </c>
      <c r="C15" t="n">
        <v>-41.86</v>
      </c>
      <c r="D15" t="n">
        <v>-42.47</v>
      </c>
      <c r="E15" t="n">
        <v>-43.48</v>
      </c>
      <c r="F15" t="n">
        <v>-44.23</v>
      </c>
      <c r="G15" t="n">
        <v>0</v>
      </c>
      <c r="H15" t="n">
        <v>0</v>
      </c>
    </row>
    <row r="16">
      <c r="A16" t="n">
        <v>66</v>
      </c>
      <c r="B16" t="inlineStr">
        <is>
          <t>ch03</t>
        </is>
      </c>
      <c r="C16" t="n">
        <v>-39.81</v>
      </c>
      <c r="D16" t="n">
        <v>-38.7</v>
      </c>
      <c r="E16" t="n">
        <v>-41.23</v>
      </c>
      <c r="F16" t="n">
        <v>-40.22</v>
      </c>
      <c r="G16" t="n">
        <v>0</v>
      </c>
      <c r="H16" t="n">
        <v>0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2</v>
      </c>
      <c r="B2" t="inlineStr">
        <is>
          <t>ch01</t>
        </is>
      </c>
      <c r="C2" t="n">
        <v>-44.07</v>
      </c>
      <c r="D2" t="n">
        <v>-54.14</v>
      </c>
      <c r="E2" t="n">
        <v>-48.66</v>
      </c>
      <c r="F2" t="n">
        <v>-53.52</v>
      </c>
      <c r="G2" t="n">
        <v>0</v>
      </c>
      <c r="H2" t="n">
        <v>0</v>
      </c>
    </row>
    <row r="3">
      <c r="A3" t="n">
        <v>2</v>
      </c>
      <c r="B3" t="inlineStr">
        <is>
          <t>ch02</t>
        </is>
      </c>
      <c r="C3" t="n">
        <v>-46.34</v>
      </c>
      <c r="D3" t="n">
        <v>-54.76</v>
      </c>
      <c r="E3" t="n">
        <v>-49.16</v>
      </c>
      <c r="F3" t="n">
        <v>-54.22</v>
      </c>
      <c r="G3" t="n">
        <v>0</v>
      </c>
      <c r="H3" t="n">
        <v>0</v>
      </c>
    </row>
    <row r="4">
      <c r="A4" t="n">
        <v>2</v>
      </c>
      <c r="B4" t="inlineStr">
        <is>
          <t>ch03</t>
        </is>
      </c>
      <c r="C4" t="n">
        <v>-41.34</v>
      </c>
      <c r="D4" t="n">
        <v>-54.77</v>
      </c>
      <c r="E4" t="n">
        <v>-47.42</v>
      </c>
      <c r="F4" t="n">
        <v>-54.28</v>
      </c>
      <c r="G4" t="n">
        <v>0</v>
      </c>
      <c r="H4" t="n">
        <v>0</v>
      </c>
    </row>
    <row r="5">
      <c r="A5" t="n">
        <v>3</v>
      </c>
      <c r="B5" t="inlineStr">
        <is>
          <t>ch01</t>
        </is>
      </c>
      <c r="C5" t="n">
        <v>-45.52</v>
      </c>
      <c r="D5" t="n">
        <v>-53.89</v>
      </c>
      <c r="E5" t="n">
        <v>-48.55</v>
      </c>
      <c r="F5" t="n">
        <v>-53.56</v>
      </c>
      <c r="G5" t="n">
        <v>0</v>
      </c>
      <c r="H5" t="n">
        <v>0</v>
      </c>
    </row>
    <row r="6">
      <c r="A6" t="n">
        <v>3</v>
      </c>
      <c r="B6" t="inlineStr">
        <is>
          <t>ch02</t>
        </is>
      </c>
      <c r="C6" t="n">
        <v>-44.81</v>
      </c>
      <c r="D6" t="n">
        <v>-54.52</v>
      </c>
      <c r="E6" t="n">
        <v>-49.08</v>
      </c>
      <c r="F6" t="n">
        <v>-54.11</v>
      </c>
      <c r="G6" t="n">
        <v>0</v>
      </c>
      <c r="H6" t="n">
        <v>0</v>
      </c>
    </row>
    <row r="7">
      <c r="A7" t="n">
        <v>3</v>
      </c>
      <c r="B7" t="inlineStr">
        <is>
          <t>ch03</t>
        </is>
      </c>
      <c r="C7" t="n">
        <v>-46.37</v>
      </c>
      <c r="D7" t="n">
        <v>-55.64</v>
      </c>
      <c r="E7" t="n">
        <v>-49.52</v>
      </c>
      <c r="F7" t="n">
        <v>-55.34</v>
      </c>
      <c r="G7" t="n">
        <v>0</v>
      </c>
      <c r="H7" t="n">
        <v>0</v>
      </c>
    </row>
    <row r="8">
      <c r="A8" t="n">
        <v>4</v>
      </c>
      <c r="B8" t="inlineStr">
        <is>
          <t>ch01</t>
        </is>
      </c>
      <c r="C8" t="n">
        <v>-44</v>
      </c>
      <c r="D8" t="n">
        <v>-54.37</v>
      </c>
      <c r="E8" t="n">
        <v>-48.21</v>
      </c>
      <c r="F8" t="n">
        <v>-53.75</v>
      </c>
      <c r="G8" t="n">
        <v>0</v>
      </c>
      <c r="H8" t="n">
        <v>0</v>
      </c>
    </row>
    <row r="9">
      <c r="A9" t="n">
        <v>4</v>
      </c>
      <c r="B9" t="inlineStr">
        <is>
          <t>ch02</t>
        </is>
      </c>
      <c r="C9" t="n">
        <v>-44.36</v>
      </c>
      <c r="D9" t="n">
        <v>-54.22</v>
      </c>
      <c r="E9" t="n">
        <v>-49.29</v>
      </c>
      <c r="F9" t="n">
        <v>-53.5</v>
      </c>
      <c r="G9" t="n">
        <v>0</v>
      </c>
      <c r="H9" t="n">
        <v>0</v>
      </c>
    </row>
    <row r="10">
      <c r="A10" t="n">
        <v>4</v>
      </c>
      <c r="B10" t="inlineStr">
        <is>
          <t>ch03</t>
        </is>
      </c>
      <c r="C10" t="n">
        <v>-43.56</v>
      </c>
      <c r="D10" t="n">
        <v>-54</v>
      </c>
      <c r="E10" t="n">
        <v>-48.58</v>
      </c>
      <c r="F10" t="n">
        <v>-53.39</v>
      </c>
      <c r="G10" t="n">
        <v>0</v>
      </c>
      <c r="H10" t="n">
        <v>0</v>
      </c>
    </row>
    <row r="11">
      <c r="A11" t="n">
        <v>25</v>
      </c>
      <c r="B11" t="inlineStr">
        <is>
          <t>ch01</t>
        </is>
      </c>
      <c r="C11" t="n">
        <v>-46.64</v>
      </c>
      <c r="D11" t="n">
        <v>-54.32</v>
      </c>
      <c r="E11" t="n">
        <v>-50.14</v>
      </c>
      <c r="F11" t="n">
        <v>-53.62</v>
      </c>
      <c r="G11" t="n">
        <v>0</v>
      </c>
      <c r="H11" t="n">
        <v>0</v>
      </c>
    </row>
    <row r="12">
      <c r="A12" t="n">
        <v>25</v>
      </c>
      <c r="B12" t="inlineStr">
        <is>
          <t>ch02</t>
        </is>
      </c>
      <c r="C12" t="n">
        <v>-45.4</v>
      </c>
      <c r="D12" t="n">
        <v>-55.14</v>
      </c>
      <c r="E12" t="n">
        <v>-49.2</v>
      </c>
      <c r="F12" t="n">
        <v>-54.62</v>
      </c>
      <c r="G12" t="n">
        <v>0</v>
      </c>
      <c r="H12" t="n">
        <v>0</v>
      </c>
    </row>
    <row r="13">
      <c r="A13" t="n">
        <v>25</v>
      </c>
      <c r="B13" t="inlineStr">
        <is>
          <t>ch03</t>
        </is>
      </c>
      <c r="C13" t="n">
        <v>-42.26</v>
      </c>
      <c r="D13" t="n">
        <v>-54.88</v>
      </c>
      <c r="E13" t="n">
        <v>-45.26</v>
      </c>
      <c r="F13" t="n">
        <v>-55.13</v>
      </c>
      <c r="G13" t="n">
        <v>0</v>
      </c>
      <c r="H13" t="n">
        <v>0</v>
      </c>
    </row>
    <row r="14">
      <c r="A14" t="n">
        <v>66</v>
      </c>
      <c r="B14" t="inlineStr">
        <is>
          <t>ch01</t>
        </is>
      </c>
      <c r="C14" t="n">
        <v>-42.38</v>
      </c>
      <c r="D14" t="n">
        <v>-54.07</v>
      </c>
      <c r="E14" t="n">
        <v>-48.15</v>
      </c>
      <c r="F14" t="n">
        <v>-53.55</v>
      </c>
      <c r="G14" t="n">
        <v>0</v>
      </c>
      <c r="H14" t="n">
        <v>0</v>
      </c>
    </row>
    <row r="15">
      <c r="A15" t="n">
        <v>66</v>
      </c>
      <c r="B15" t="inlineStr">
        <is>
          <t>ch02</t>
        </is>
      </c>
      <c r="C15" t="n">
        <v>-44.04</v>
      </c>
      <c r="D15" t="n">
        <v>-54.55</v>
      </c>
      <c r="E15" t="n">
        <v>-49.55</v>
      </c>
      <c r="F15" t="n">
        <v>-53.77</v>
      </c>
      <c r="G15" t="n">
        <v>0</v>
      </c>
      <c r="H15" t="n">
        <v>0</v>
      </c>
    </row>
    <row r="16">
      <c r="A16" t="n">
        <v>66</v>
      </c>
      <c r="B16" t="inlineStr">
        <is>
          <t>ch03</t>
        </is>
      </c>
      <c r="C16" t="n">
        <v>-39.42</v>
      </c>
      <c r="D16" t="n">
        <v>-54.37</v>
      </c>
      <c r="E16" t="n">
        <v>-46.18</v>
      </c>
      <c r="F16" t="n">
        <v>-53.79</v>
      </c>
      <c r="G16" t="n">
        <v>0</v>
      </c>
      <c r="H16" t="n">
        <v>0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2</v>
      </c>
      <c r="B2" t="inlineStr">
        <is>
          <t>ch01</t>
        </is>
      </c>
      <c r="C2" t="n">
        <v>-44.28</v>
      </c>
      <c r="D2" t="n">
        <v>-43.95</v>
      </c>
      <c r="E2" t="n">
        <v>-45.33</v>
      </c>
      <c r="F2" t="n">
        <v>-44.55</v>
      </c>
      <c r="G2" t="n">
        <v>0</v>
      </c>
      <c r="H2" t="n">
        <v>0</v>
      </c>
    </row>
    <row r="3">
      <c r="A3" t="n">
        <v>2</v>
      </c>
      <c r="B3" t="inlineStr">
        <is>
          <t>ch02</t>
        </is>
      </c>
      <c r="C3" t="n">
        <v>-44.51</v>
      </c>
      <c r="D3" t="n">
        <v>-44.55</v>
      </c>
      <c r="E3" t="n">
        <v>-45.5</v>
      </c>
      <c r="F3" t="n">
        <v>-45.76</v>
      </c>
      <c r="G3" t="n">
        <v>0</v>
      </c>
      <c r="H3" t="n">
        <v>0</v>
      </c>
    </row>
    <row r="4">
      <c r="A4" t="n">
        <v>2</v>
      </c>
      <c r="B4" t="inlineStr">
        <is>
          <t>ch03</t>
        </is>
      </c>
      <c r="C4" t="n">
        <v>-37.79</v>
      </c>
      <c r="D4" t="n">
        <v>-37.82</v>
      </c>
      <c r="E4" t="n">
        <v>-39.49</v>
      </c>
      <c r="F4" t="n">
        <v>-39.54</v>
      </c>
      <c r="G4" t="n">
        <v>0</v>
      </c>
      <c r="H4" t="n">
        <v>0</v>
      </c>
    </row>
    <row r="5">
      <c r="A5" t="n">
        <v>3</v>
      </c>
      <c r="B5" t="inlineStr">
        <is>
          <t>ch01</t>
        </is>
      </c>
      <c r="C5" t="n">
        <v>-44.6</v>
      </c>
      <c r="D5" t="n">
        <v>-44.78</v>
      </c>
      <c r="E5" t="n">
        <v>-45.91</v>
      </c>
      <c r="F5" t="n">
        <v>-45.35</v>
      </c>
      <c r="G5" t="n">
        <v>0</v>
      </c>
      <c r="H5" t="n">
        <v>0</v>
      </c>
    </row>
    <row r="6">
      <c r="A6" t="n">
        <v>3</v>
      </c>
      <c r="B6" t="inlineStr">
        <is>
          <t>ch02</t>
        </is>
      </c>
      <c r="C6" t="n">
        <v>-44.43</v>
      </c>
      <c r="D6" t="n">
        <v>-44.06</v>
      </c>
      <c r="E6" t="n">
        <v>-45.37</v>
      </c>
      <c r="F6" t="n">
        <v>-45.42</v>
      </c>
      <c r="G6" t="n">
        <v>0</v>
      </c>
      <c r="H6" t="n">
        <v>0</v>
      </c>
    </row>
    <row r="7">
      <c r="A7" t="n">
        <v>3</v>
      </c>
      <c r="B7" t="inlineStr">
        <is>
          <t>ch03</t>
        </is>
      </c>
      <c r="C7" t="n">
        <v>-45.36</v>
      </c>
      <c r="D7" t="n">
        <v>-45.32</v>
      </c>
      <c r="E7" t="n">
        <v>-45.76</v>
      </c>
      <c r="F7" t="n">
        <v>-46.13</v>
      </c>
      <c r="G7" t="n">
        <v>0</v>
      </c>
      <c r="H7" t="n">
        <v>0</v>
      </c>
    </row>
    <row r="8">
      <c r="A8" t="n">
        <v>4</v>
      </c>
      <c r="B8" t="inlineStr">
        <is>
          <t>ch01</t>
        </is>
      </c>
      <c r="C8" t="n">
        <v>-43.14</v>
      </c>
      <c r="D8" t="n">
        <v>-42.88</v>
      </c>
      <c r="E8" t="n">
        <v>-44.57</v>
      </c>
      <c r="F8" t="n">
        <v>-44.29</v>
      </c>
      <c r="G8" t="n">
        <v>0</v>
      </c>
      <c r="H8" t="n">
        <v>0</v>
      </c>
    </row>
    <row r="9">
      <c r="A9" t="n">
        <v>4</v>
      </c>
      <c r="B9" t="inlineStr">
        <is>
          <t>ch02</t>
        </is>
      </c>
      <c r="C9" t="n">
        <v>-42.97</v>
      </c>
      <c r="D9" t="n">
        <v>-42.55</v>
      </c>
      <c r="E9" t="n">
        <v>-44.49</v>
      </c>
      <c r="F9" t="n">
        <v>-44.1</v>
      </c>
      <c r="G9" t="n">
        <v>0</v>
      </c>
      <c r="H9" t="n">
        <v>0</v>
      </c>
    </row>
    <row r="10">
      <c r="A10" t="n">
        <v>4</v>
      </c>
      <c r="B10" t="inlineStr">
        <is>
          <t>ch03</t>
        </is>
      </c>
      <c r="C10" t="n">
        <v>-38.91</v>
      </c>
      <c r="D10" t="n">
        <v>-39.69</v>
      </c>
      <c r="E10" t="n">
        <v>-40.57</v>
      </c>
      <c r="F10" t="n">
        <v>-41.32</v>
      </c>
      <c r="G10" t="n">
        <v>0</v>
      </c>
      <c r="H10" t="n">
        <v>0</v>
      </c>
    </row>
    <row r="11">
      <c r="A11" t="n">
        <v>25</v>
      </c>
      <c r="B11" t="inlineStr">
        <is>
          <t>ch01</t>
        </is>
      </c>
      <c r="C11" t="n">
        <v>-41.93</v>
      </c>
      <c r="D11" t="n">
        <v>-42.18</v>
      </c>
      <c r="E11" t="n">
        <v>-43.15</v>
      </c>
      <c r="F11" t="n">
        <v>-43.27</v>
      </c>
      <c r="G11" t="n">
        <v>0</v>
      </c>
      <c r="H11" t="n">
        <v>0</v>
      </c>
    </row>
    <row r="12">
      <c r="A12" t="n">
        <v>25</v>
      </c>
      <c r="B12" t="inlineStr">
        <is>
          <t>ch02</t>
        </is>
      </c>
      <c r="C12" t="n">
        <v>-44.22</v>
      </c>
      <c r="D12" t="n">
        <v>-45.35</v>
      </c>
      <c r="E12" t="n">
        <v>-45.16</v>
      </c>
      <c r="F12" t="n">
        <v>-46.26</v>
      </c>
      <c r="G12" t="n">
        <v>0</v>
      </c>
      <c r="H12" t="n">
        <v>0</v>
      </c>
    </row>
    <row r="13">
      <c r="A13" t="n">
        <v>25</v>
      </c>
      <c r="B13" t="inlineStr">
        <is>
          <t>ch03</t>
        </is>
      </c>
      <c r="C13" t="n">
        <v>-39.79</v>
      </c>
      <c r="D13" t="n">
        <v>-43.62</v>
      </c>
      <c r="E13" t="n">
        <v>-40.37</v>
      </c>
      <c r="F13" t="n">
        <v>-44.01</v>
      </c>
      <c r="G13" t="n">
        <v>0</v>
      </c>
      <c r="H13" t="n">
        <v>0</v>
      </c>
    </row>
    <row r="14">
      <c r="A14" t="n">
        <v>66</v>
      </c>
      <c r="B14" t="inlineStr">
        <is>
          <t>ch01</t>
        </is>
      </c>
      <c r="C14" t="n">
        <v>-42.02</v>
      </c>
      <c r="D14" t="n">
        <v>-42.19</v>
      </c>
      <c r="E14" t="n">
        <v>-43.29</v>
      </c>
      <c r="F14" t="n">
        <v>-43.14</v>
      </c>
      <c r="G14" t="n">
        <v>0</v>
      </c>
      <c r="H14" t="n">
        <v>0</v>
      </c>
    </row>
    <row r="15">
      <c r="A15" t="n">
        <v>66</v>
      </c>
      <c r="B15" t="inlineStr">
        <is>
          <t>ch02</t>
        </is>
      </c>
      <c r="C15" t="n">
        <v>-41.59</v>
      </c>
      <c r="D15" t="n">
        <v>-41.95</v>
      </c>
      <c r="E15" t="n">
        <v>-43.18</v>
      </c>
      <c r="F15" t="n">
        <v>-43.7</v>
      </c>
      <c r="G15" t="n">
        <v>0</v>
      </c>
      <c r="H15" t="n">
        <v>0</v>
      </c>
    </row>
    <row r="16">
      <c r="A16" t="n">
        <v>66</v>
      </c>
      <c r="B16" t="inlineStr">
        <is>
          <t>ch03</t>
        </is>
      </c>
      <c r="C16" t="n">
        <v>-38.98</v>
      </c>
      <c r="D16" t="n">
        <v>-37.98</v>
      </c>
      <c r="E16" t="n">
        <v>-40.58</v>
      </c>
      <c r="F16" t="n">
        <v>-39.62</v>
      </c>
      <c r="G16" t="n">
        <v>0</v>
      </c>
      <c r="H16" t="n">
        <v>0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2.26</v>
      </c>
      <c r="C2" t="n">
        <v>2.35</v>
      </c>
      <c r="D2" t="n">
        <v>3.33</v>
      </c>
    </row>
    <row r="3">
      <c r="A3" t="n">
        <v>3</v>
      </c>
      <c r="B3" t="n">
        <v>2.51</v>
      </c>
      <c r="C3" t="n">
        <v>1.97</v>
      </c>
      <c r="D3" t="n">
        <v>2.47</v>
      </c>
    </row>
    <row r="4">
      <c r="A4" t="n">
        <v>4</v>
      </c>
      <c r="B4" t="n">
        <v>2.45</v>
      </c>
      <c r="C4" t="n">
        <v>2.98</v>
      </c>
      <c r="D4" t="n">
        <v>2.92</v>
      </c>
    </row>
    <row r="5">
      <c r="A5" t="n">
        <v>25</v>
      </c>
      <c r="B5" t="n">
        <v>2.95</v>
      </c>
      <c r="C5" t="n">
        <v>3.05</v>
      </c>
      <c r="D5" t="n">
        <v>2.48</v>
      </c>
    </row>
    <row r="6">
      <c r="A6" t="n">
        <v>66</v>
      </c>
      <c r="B6" t="n">
        <v>3.04</v>
      </c>
      <c r="C6" t="n">
        <v>2.97</v>
      </c>
      <c r="D6" t="n">
        <v>3.41</v>
      </c>
    </row>
  </sheetData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0.79</v>
      </c>
      <c r="C2" t="n">
        <v>0.84</v>
      </c>
      <c r="D2" t="n">
        <v>1.34</v>
      </c>
    </row>
    <row r="3">
      <c r="A3" t="n">
        <v>3</v>
      </c>
      <c r="B3" t="n">
        <v>0.97</v>
      </c>
      <c r="C3" t="n">
        <v>0.82</v>
      </c>
      <c r="D3" t="n">
        <v>0.93</v>
      </c>
    </row>
    <row r="4">
      <c r="A4" t="n">
        <v>4</v>
      </c>
      <c r="B4" t="n">
        <v>0.93</v>
      </c>
      <c r="C4" t="n">
        <v>1.09</v>
      </c>
      <c r="D4" t="n">
        <v>1.25</v>
      </c>
    </row>
    <row r="5">
      <c r="A5" t="n">
        <v>25</v>
      </c>
      <c r="B5" t="n">
        <v>0.92</v>
      </c>
      <c r="C5" t="n">
        <v>0.92</v>
      </c>
      <c r="D5" t="n">
        <v>0.92</v>
      </c>
    </row>
    <row r="6">
      <c r="A6" t="n">
        <v>66</v>
      </c>
      <c r="B6" t="n">
        <v>0.9399999999999999</v>
      </c>
      <c r="C6" t="n">
        <v>1.36</v>
      </c>
      <c r="D6" t="n">
        <v>1.62</v>
      </c>
    </row>
  </sheetData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2.79</v>
      </c>
      <c r="C2" t="n">
        <v>4.03</v>
      </c>
      <c r="D2" t="n">
        <v>3.5</v>
      </c>
    </row>
    <row r="3">
      <c r="A3" t="n">
        <v>3</v>
      </c>
      <c r="B3" t="n">
        <v>2.62</v>
      </c>
      <c r="C3" t="n">
        <v>3.16</v>
      </c>
      <c r="D3" t="n">
        <v>2.72</v>
      </c>
    </row>
    <row r="4">
      <c r="A4" t="n">
        <v>4</v>
      </c>
      <c r="B4" t="n">
        <v>3.29</v>
      </c>
      <c r="C4" t="n">
        <v>2.68</v>
      </c>
      <c r="D4" t="n">
        <v>3.43</v>
      </c>
    </row>
    <row r="5">
      <c r="A5" t="n">
        <v>25</v>
      </c>
      <c r="B5" t="n">
        <v>2.52</v>
      </c>
      <c r="C5" t="n">
        <v>3.28</v>
      </c>
      <c r="D5" t="n">
        <v>2.85</v>
      </c>
    </row>
    <row r="6">
      <c r="A6" t="n">
        <v>66</v>
      </c>
      <c r="B6" t="n">
        <v>2.57</v>
      </c>
      <c r="C6" t="n">
        <v>3.71</v>
      </c>
      <c r="D6" t="n">
        <v>4.39</v>
      </c>
    </row>
  </sheetData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1.07</v>
      </c>
      <c r="C2" t="n">
        <v>1.01</v>
      </c>
      <c r="D2" t="n">
        <v>1.92</v>
      </c>
    </row>
    <row r="3">
      <c r="A3" t="n">
        <v>3</v>
      </c>
      <c r="B3" t="n">
        <v>0.97</v>
      </c>
      <c r="C3" t="n">
        <v>1.21</v>
      </c>
      <c r="D3" t="n">
        <v>1.26</v>
      </c>
    </row>
    <row r="4">
      <c r="A4" t="n">
        <v>4</v>
      </c>
      <c r="B4" t="n">
        <v>1.31</v>
      </c>
      <c r="C4" t="n">
        <v>1.54</v>
      </c>
      <c r="D4" t="n">
        <v>1.67</v>
      </c>
    </row>
    <row r="5">
      <c r="A5" t="n">
        <v>25</v>
      </c>
      <c r="B5" t="n">
        <v>1.51</v>
      </c>
      <c r="C5" t="n">
        <v>1.58</v>
      </c>
      <c r="D5" t="n">
        <v>1.24</v>
      </c>
    </row>
    <row r="6">
      <c r="A6" t="n">
        <v>66</v>
      </c>
      <c r="B6" t="n">
        <v>1.23</v>
      </c>
      <c r="C6" t="n">
        <v>1.47</v>
      </c>
      <c r="D6" t="n">
        <v>1.84</v>
      </c>
    </row>
  </sheetData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2.49</v>
      </c>
      <c r="C2" t="n">
        <v>2.26</v>
      </c>
      <c r="D2" t="n">
        <v>3.23</v>
      </c>
    </row>
    <row r="3">
      <c r="A3" t="n">
        <v>3</v>
      </c>
      <c r="B3" t="n">
        <v>2.52</v>
      </c>
      <c r="C3" t="n">
        <v>2.43</v>
      </c>
      <c r="D3" t="n">
        <v>2.49</v>
      </c>
    </row>
    <row r="4">
      <c r="A4" t="n">
        <v>4</v>
      </c>
      <c r="B4" t="n">
        <v>2.73</v>
      </c>
      <c r="C4" t="n">
        <v>2.69</v>
      </c>
      <c r="D4" t="n">
        <v>2.48</v>
      </c>
    </row>
    <row r="5">
      <c r="A5" t="n">
        <v>25</v>
      </c>
      <c r="B5" t="n">
        <v>2.41</v>
      </c>
      <c r="C5" t="n">
        <v>2.61</v>
      </c>
      <c r="D5" t="n">
        <v>3</v>
      </c>
    </row>
    <row r="6">
      <c r="A6" t="n">
        <v>66</v>
      </c>
      <c r="B6" t="n">
        <v>2.69</v>
      </c>
      <c r="C6" t="n">
        <v>3.12</v>
      </c>
      <c r="D6" t="n">
        <v>3.76</v>
      </c>
    </row>
  </sheetData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2</v>
      </c>
      <c r="B2" t="n">
        <v>1.22</v>
      </c>
      <c r="C2" t="n">
        <v>1.06</v>
      </c>
      <c r="D2" t="n">
        <v>2.22</v>
      </c>
    </row>
    <row r="3">
      <c r="A3" t="n">
        <v>3</v>
      </c>
      <c r="B3" t="n">
        <v>1.15</v>
      </c>
      <c r="C3" t="n">
        <v>0.96</v>
      </c>
      <c r="D3" t="n">
        <v>1.04</v>
      </c>
    </row>
    <row r="4">
      <c r="A4" t="n">
        <v>4</v>
      </c>
      <c r="B4" t="n">
        <v>1.29</v>
      </c>
      <c r="C4" t="n">
        <v>1.24</v>
      </c>
      <c r="D4" t="n">
        <v>1.79</v>
      </c>
    </row>
    <row r="5">
      <c r="A5" t="n">
        <v>25</v>
      </c>
      <c r="B5" t="n">
        <v>1.18</v>
      </c>
      <c r="C5" t="n">
        <v>1.08</v>
      </c>
      <c r="D5" t="n">
        <v>1.37</v>
      </c>
    </row>
    <row r="6">
      <c r="A6" t="n">
        <v>66</v>
      </c>
      <c r="B6" t="n">
        <v>1.2</v>
      </c>
      <c r="C6" t="n">
        <v>1.38</v>
      </c>
      <c r="D6" t="n">
        <v>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2022-05-09T12:13:16Z</dcterms:created>
  <dcterms:modified xsi:type="dcterms:W3CDTF">2022-05-09T12:13:16Z</dcterms:modified>
</cp:coreProperties>
</file>