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PWR_256_F" sheetId="8" state="visible" r:id="rId8"/>
    <sheet name="ACLR_Q_P" sheetId="9" state="visible" r:id="rId9"/>
    <sheet name="ACLR_Q_F" sheetId="10" state="visible" r:id="rId10"/>
    <sheet name="ACLR_16_P" sheetId="11" state="visible" r:id="rId11"/>
    <sheet name="ACLR_16_F" sheetId="12" state="visible" r:id="rId12"/>
    <sheet name="ACLR_64_P" sheetId="13" state="visible" r:id="rId13"/>
    <sheet name="ACLR_64_F" sheetId="14" state="visible" r:id="rId14"/>
    <sheet name="ACLR_256_F" sheetId="15" state="visible" r:id="rId15"/>
    <sheet name="EVM_Q_P" sheetId="16" state="visible" r:id="rId16"/>
    <sheet name="EVM_Q_F" sheetId="17" state="visible" r:id="rId17"/>
    <sheet name="EVM_16_P" sheetId="18" state="visible" r:id="rId18"/>
    <sheet name="EVM_16_F" sheetId="19" state="visible" r:id="rId19"/>
    <sheet name="EVM_64_P" sheetId="20" state="visible" r:id="rId20"/>
    <sheet name="EVM_64_F" sheetId="21" state="visible" r:id="rId21"/>
    <sheet name="EVM_256_F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'PWR_Q_1'!$B$2:$B$6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'PWR_Q_1'!$C$2:$C$6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'ACLR_Q_F'!$C$2:$C$16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'ACLR_Q_F'!$D$2:$D$16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'ACLR_Q_F'!$E$2:$E$16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'ACLR_Q_F'!$F$2:$F$16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'ACLR_Q_F'!$G$2:$G$16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'ACLR_16_P'!$C$2:$C$16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'ACLR_16_P'!$D$2:$D$16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'ACLR_16_P'!$E$2:$E$16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'ACLR_16_P'!$F$2:$F$16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'ACLR_16_P'!$G$2:$G$16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'ACLR_16_F'!$C$2:$C$16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'ACLR_16_F'!$D$2:$D$16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'ACLR_16_F'!$E$2:$E$16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'ACLR_16_F'!$F$2:$F$16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'ACLR_16_F'!$G$2:$G$16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'ACLR_64_P'!$C$2:$C$16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'ACLR_64_P'!$D$2:$D$16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'ACLR_64_P'!$E$2:$E$16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'ACLR_64_P'!$F$2:$F$16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'ACLR_64_P'!$G$2:$G$16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'ACLR_64_F'!$C$2:$C$16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'ACLR_64_F'!$D$2:$D$16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'ACLR_64_F'!$E$2:$E$16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'ACLR_64_F'!$F$2:$F$16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'ACLR_64_F'!$G$2:$G$16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'ACLR_256_F'!C1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'ACLR_256_F'!$A$2:$B$16</f>
            </numRef>
          </cat>
          <val>
            <numRef>
              <f>'ACLR_256_F'!$C$2:$C$16</f>
            </numRef>
          </val>
        </ser>
        <ser>
          <idx val="1"/>
          <order val="1"/>
          <tx>
            <strRef>
              <f>'ACLR_256_F'!D1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'ACLR_256_F'!$A$2:$B$16</f>
            </numRef>
          </cat>
          <val>
            <numRef>
              <f>'ACLR_256_F'!$D$2:$D$16</f>
            </numRef>
          </val>
        </ser>
        <ser>
          <idx val="2"/>
          <order val="2"/>
          <tx>
            <strRef>
              <f>'ACLR_256_F'!E1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'ACLR_256_F'!$A$2:$B$16</f>
            </numRef>
          </cat>
          <val>
            <numRef>
              <f>'ACLR_256_F'!$E$2:$E$16</f>
            </numRef>
          </val>
        </ser>
        <ser>
          <idx val="3"/>
          <order val="3"/>
          <tx>
            <strRef>
              <f>'ACLR_256_F'!F1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'ACLR_256_F'!$A$2:$B$16</f>
            </numRef>
          </cat>
          <val>
            <numRef>
              <f>'ACLR_256_F'!$F$2:$F$16</f>
            </numRef>
          </val>
        </ser>
        <ser>
          <idx val="4"/>
          <order val="4"/>
          <tx>
            <strRef>
              <f>'ACLR_256_F'!G1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'ACLR_256_F'!$A$2:$B$16</f>
            </numRef>
          </cat>
          <val>
            <numRef>
              <f>'ACLR_256_F'!$G$2:$G$16</f>
            </numRef>
          </val>
        </ser>
        <ser>
          <idx val="5"/>
          <order val="5"/>
          <tx>
            <strRef>
              <f>'ACLR_256_F'!H1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'ACLR_256_F'!$A$2:$B$16</f>
            </numRef>
          </cat>
          <val>
            <numRef>
              <f>'ACLR_256_F'!$H$2:$H$16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'EVM_Q_P'!$B$2:$B$6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'EVM_Q_P'!$C$2:$C$6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'EVM_Q_F'!$B$2:$B$6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'EVM_Q_F'!$C$2:$C$6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'EVM_16_P'!$B$2:$B$6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'EVM_16_P'!$C$2:$C$6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'EVM_16_F'!$B$2:$B$6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'EVM_16_F'!$C$2:$C$6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'PWR_Q_P'!$B$2:$B$6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'PWR_Q_P'!$C$2:$C$6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'EVM_64_P'!$B$2:$B$6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'EVM_64_P'!$C$2:$C$6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'EVM_64_F'!$B$2:$B$6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'EVM_64_F'!$C$2:$C$6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'EVM_256_F'!$A$2:$A$6</f>
            </numRef>
          </cat>
          <val>
            <numRef>
              <f>'EVM_256_F'!$B$2:$B$6</f>
            </numRef>
          </val>
        </ser>
        <ser>
          <idx val="1"/>
          <order val="1"/>
          <tx>
            <strRef>
              <f>'EVM_256_F'!C1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'EVM_256_F'!$A$2:$A$6</f>
            </numRef>
          </cat>
          <val>
            <numRef>
              <f>'EVM_256_F'!$C$2:$C$6</f>
            </numRef>
          </val>
        </ser>
        <ser>
          <idx val="2"/>
          <order val="2"/>
          <tx>
            <strRef>
              <f>'EVM_256_F'!D1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'EVM_256_F'!$A$2:$A$6</f>
            </numRef>
          </cat>
          <val>
            <numRef>
              <f>'EVM_256_F'!$D$2:$D$6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'PWR_Q_F'!$B$2:$B$6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'PWR_Q_F'!$C$2:$C$6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'PWR_16_P'!$B$2:$B$6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'PWR_16_P'!$C$2:$C$6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'PWR_16_F'!$B$2:$B$6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'PWR_16_F'!$C$2:$C$6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'PWR_64_P'!$B$2:$B$6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'PWR_64_P'!$C$2:$C$6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'PWR_64_F'!$B$2:$B$6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'PWR_64_F'!$C$2:$C$6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'PWR_256_F'!$A$2:$A$6</f>
            </numRef>
          </cat>
          <val>
            <numRef>
              <f>'PWR_256_F'!$B$2:$B$6</f>
            </numRef>
          </val>
        </ser>
        <ser>
          <idx val="1"/>
          <order val="1"/>
          <tx>
            <strRef>
              <f>'PWR_256_F'!C1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'PWR_256_F'!$A$2:$A$6</f>
            </numRef>
          </cat>
          <val>
            <numRef>
              <f>'PWR_256_F'!$C$2:$C$6</f>
            </numRef>
          </val>
        </ser>
        <ser>
          <idx val="2"/>
          <order val="2"/>
          <tx>
            <strRef>
              <f>'PWR_256_F'!D1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'PWR_256_F'!$A$2:$A$6</f>
            </numRef>
          </cat>
          <val>
            <numRef>
              <f>'PWR_256_F'!$D$2:$D$6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'ACLR_Q_P'!$C$2:$C$16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'ACLR_Q_P'!$D$2:$D$16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'ACLR_Q_P'!$E$2:$E$16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'ACLR_Q_P'!$F$2:$F$16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'ACLR_Q_P'!$G$2:$G$16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24.47</v>
      </c>
      <c r="C2" t="n">
        <v>24.37</v>
      </c>
      <c r="D2" t="n">
        <v>24.29</v>
      </c>
    </row>
    <row r="3">
      <c r="A3" t="n">
        <v>3</v>
      </c>
      <c r="B3" t="n">
        <v>24.31</v>
      </c>
      <c r="C3" t="n">
        <v>24.53</v>
      </c>
      <c r="D3" t="n">
        <v>24.58</v>
      </c>
    </row>
    <row r="4">
      <c r="A4" t="n">
        <v>4</v>
      </c>
      <c r="B4" t="n">
        <v>24.04</v>
      </c>
      <c r="C4" t="n">
        <v>23.98</v>
      </c>
      <c r="D4" t="n">
        <v>24.11</v>
      </c>
    </row>
    <row r="5">
      <c r="A5" t="n">
        <v>25</v>
      </c>
      <c r="B5" t="n">
        <v>24.45</v>
      </c>
      <c r="C5" t="n">
        <v>24.47</v>
      </c>
      <c r="D5" t="n">
        <v>24.33</v>
      </c>
    </row>
    <row r="6">
      <c r="A6" t="n">
        <v>66</v>
      </c>
      <c r="B6" t="n">
        <v>24.39</v>
      </c>
      <c r="C6" t="n">
        <v>24.44</v>
      </c>
      <c r="D6" t="n">
        <v>24.32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-47.46</v>
      </c>
      <c r="D2" t="n">
        <v>-48.92</v>
      </c>
      <c r="E2" t="n">
        <v>-48.86</v>
      </c>
      <c r="F2" t="n">
        <v>-49.19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-46.55</v>
      </c>
      <c r="D3" t="n">
        <v>-46.66</v>
      </c>
      <c r="E3" t="n">
        <v>-48.35</v>
      </c>
      <c r="F3" t="n">
        <v>-48.63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-42.24</v>
      </c>
      <c r="D4" t="n">
        <v>-42.53</v>
      </c>
      <c r="E4" t="n">
        <v>-45.88</v>
      </c>
      <c r="F4" t="n">
        <v>-45.99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-49.97</v>
      </c>
      <c r="D5" t="n">
        <v>-49.49</v>
      </c>
      <c r="E5" t="n">
        <v>-50.04</v>
      </c>
      <c r="F5" t="n">
        <v>-49.1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-46.39</v>
      </c>
      <c r="D6" t="n">
        <v>-46.58</v>
      </c>
      <c r="E6" t="n">
        <v>-48.59</v>
      </c>
      <c r="F6" t="n">
        <v>-48.78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-47.47</v>
      </c>
      <c r="D7" t="n">
        <v>-48.02</v>
      </c>
      <c r="E7" t="n">
        <v>-48.45</v>
      </c>
      <c r="F7" t="n">
        <v>-48.9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-43.22</v>
      </c>
      <c r="D8" t="n">
        <v>-42.73</v>
      </c>
      <c r="E8" t="n">
        <v>-46.02</v>
      </c>
      <c r="F8" t="n">
        <v>-45.18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-46.57</v>
      </c>
      <c r="D9" t="n">
        <v>-47.48</v>
      </c>
      <c r="E9" t="n">
        <v>-48.93</v>
      </c>
      <c r="F9" t="n">
        <v>-48.91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-44</v>
      </c>
      <c r="D10" t="n">
        <v>-45.47</v>
      </c>
      <c r="E10" t="n">
        <v>-47.47</v>
      </c>
      <c r="F10" t="n">
        <v>-48.09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-46.83</v>
      </c>
      <c r="D11" t="n">
        <v>-46.97</v>
      </c>
      <c r="E11" t="n">
        <v>-48.61</v>
      </c>
      <c r="F11" t="n">
        <v>-48.25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-48.93</v>
      </c>
      <c r="D12" t="n">
        <v>-48.18</v>
      </c>
      <c r="E12" t="n">
        <v>-49.7</v>
      </c>
      <c r="F12" t="n">
        <v>-49.69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-42.27</v>
      </c>
      <c r="D13" t="n">
        <v>-44.97</v>
      </c>
      <c r="E13" t="n">
        <v>-43.94</v>
      </c>
      <c r="F13" t="n">
        <v>-46.76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-45.87</v>
      </c>
      <c r="D14" t="n">
        <v>-45.67</v>
      </c>
      <c r="E14" t="n">
        <v>-47.94</v>
      </c>
      <c r="F14" t="n">
        <v>-47.32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-44.06</v>
      </c>
      <c r="D15" t="n">
        <v>-45.43</v>
      </c>
      <c r="E15" t="n">
        <v>-47.97</v>
      </c>
      <c r="F15" t="n">
        <v>-48.64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-39.98</v>
      </c>
      <c r="D16" t="n">
        <v>-40.92</v>
      </c>
      <c r="E16" t="n">
        <v>-44.64</v>
      </c>
      <c r="F16" t="n">
        <v>-45.71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-42.66</v>
      </c>
      <c r="D2" t="n">
        <v>-44.77</v>
      </c>
      <c r="E2" t="n">
        <v>-46.62</v>
      </c>
      <c r="F2" t="n">
        <v>-48.2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-48.06</v>
      </c>
      <c r="D3" t="n">
        <v>-50.7</v>
      </c>
      <c r="E3" t="n">
        <v>-49.79</v>
      </c>
      <c r="F3" t="n">
        <v>-51.11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-41.63</v>
      </c>
      <c r="D4" t="n">
        <v>-44.46</v>
      </c>
      <c r="E4" t="n">
        <v>-46.91</v>
      </c>
      <c r="F4" t="n">
        <v>-48.84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-42.31</v>
      </c>
      <c r="D5" t="n">
        <v>-43.83</v>
      </c>
      <c r="E5" t="n">
        <v>-46.58</v>
      </c>
      <c r="F5" t="n">
        <v>-47.78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-46.28</v>
      </c>
      <c r="D6" t="n">
        <v>-48.65</v>
      </c>
      <c r="E6" t="n">
        <v>-49.18</v>
      </c>
      <c r="F6" t="n">
        <v>-50.55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-46.98</v>
      </c>
      <c r="D7" t="n">
        <v>-48.79</v>
      </c>
      <c r="E7" t="n">
        <v>-49.32</v>
      </c>
      <c r="F7" t="n">
        <v>-51.15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-46.41</v>
      </c>
      <c r="D8" t="n">
        <v>-48.04</v>
      </c>
      <c r="E8" t="n">
        <v>-49.45</v>
      </c>
      <c r="F8" t="n">
        <v>-50.09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-42.32</v>
      </c>
      <c r="D9" t="n">
        <v>-44.9</v>
      </c>
      <c r="E9" t="n">
        <v>-46.67</v>
      </c>
      <c r="F9" t="n">
        <v>-48.34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-43.26</v>
      </c>
      <c r="D10" t="n">
        <v>-46.02</v>
      </c>
      <c r="E10" t="n">
        <v>-47.4</v>
      </c>
      <c r="F10" t="n">
        <v>-48.85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-42.85</v>
      </c>
      <c r="D11" t="n">
        <v>-44.82</v>
      </c>
      <c r="E11" t="n">
        <v>-46.61</v>
      </c>
      <c r="F11" t="n">
        <v>-47.85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-47.98</v>
      </c>
      <c r="D12" t="n">
        <v>-49.39</v>
      </c>
      <c r="E12" t="n">
        <v>-49.48</v>
      </c>
      <c r="F12" t="n">
        <v>-50.59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-40.68</v>
      </c>
      <c r="D13" t="n">
        <v>-44.25</v>
      </c>
      <c r="E13" t="n">
        <v>-44.13</v>
      </c>
      <c r="F13" t="n">
        <v>-48.13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-47.05</v>
      </c>
      <c r="D14" t="n">
        <v>-48.79</v>
      </c>
      <c r="E14" t="n">
        <v>-49.72</v>
      </c>
      <c r="F14" t="n">
        <v>-50.58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-43.36</v>
      </c>
      <c r="D15" t="n">
        <v>-47.66</v>
      </c>
      <c r="E15" t="n">
        <v>-48.55</v>
      </c>
      <c r="F15" t="n">
        <v>-50.44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-39.96</v>
      </c>
      <c r="D16" t="n">
        <v>-43.7</v>
      </c>
      <c r="E16" t="n">
        <v>-45.06</v>
      </c>
      <c r="F16" t="n">
        <v>-48.63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-45.94</v>
      </c>
      <c r="D2" t="n">
        <v>-46.83</v>
      </c>
      <c r="E2" t="n">
        <v>-47.49</v>
      </c>
      <c r="F2" t="n">
        <v>-47.51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-45.3</v>
      </c>
      <c r="D3" t="n">
        <v>-45.8</v>
      </c>
      <c r="E3" t="n">
        <v>-46.99</v>
      </c>
      <c r="F3" t="n">
        <v>-47.52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-39.96</v>
      </c>
      <c r="D4" t="n">
        <v>-40.62</v>
      </c>
      <c r="E4" t="n">
        <v>-44.57</v>
      </c>
      <c r="F4" t="n">
        <v>-44.8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-41.3</v>
      </c>
      <c r="D5" t="n">
        <v>-41.76</v>
      </c>
      <c r="E5" t="n">
        <v>-43.98</v>
      </c>
      <c r="F5" t="n">
        <v>-44.22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-44.43</v>
      </c>
      <c r="D6" t="n">
        <v>-44.63</v>
      </c>
      <c r="E6" t="n">
        <v>-47.14</v>
      </c>
      <c r="F6" t="n">
        <v>-47.25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-42.62</v>
      </c>
      <c r="D7" t="n">
        <v>-43.14</v>
      </c>
      <c r="E7" t="n">
        <v>-44.83</v>
      </c>
      <c r="F7" t="n">
        <v>-45.34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-44.37</v>
      </c>
      <c r="D8" t="n">
        <v>-44.09</v>
      </c>
      <c r="E8" t="n">
        <v>-46.08</v>
      </c>
      <c r="F8" t="n">
        <v>-45.67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-45.87</v>
      </c>
      <c r="D9" t="n">
        <v>-47.06</v>
      </c>
      <c r="E9" t="n">
        <v>-48.49</v>
      </c>
      <c r="F9" t="n">
        <v>-49.06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-42.93</v>
      </c>
      <c r="D10" t="n">
        <v>-44.6</v>
      </c>
      <c r="E10" t="n">
        <v>-46.26</v>
      </c>
      <c r="F10" t="n">
        <v>-47.09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-43.63</v>
      </c>
      <c r="D11" t="n">
        <v>-43.08</v>
      </c>
      <c r="E11" t="n">
        <v>-46.63</v>
      </c>
      <c r="F11" t="n">
        <v>-45.97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-42.34</v>
      </c>
      <c r="D12" t="n">
        <v>-42.58</v>
      </c>
      <c r="E12" t="n">
        <v>-45.31</v>
      </c>
      <c r="F12" t="n">
        <v>-45.51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-39.49</v>
      </c>
      <c r="D13" t="n">
        <v>-41.5</v>
      </c>
      <c r="E13" t="n">
        <v>-42.15</v>
      </c>
      <c r="F13" t="n">
        <v>-44.21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-44.51</v>
      </c>
      <c r="D14" t="n">
        <v>-44.59</v>
      </c>
      <c r="E14" t="n">
        <v>-47.15</v>
      </c>
      <c r="F14" t="n">
        <v>-46.75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-43.32</v>
      </c>
      <c r="D15" t="n">
        <v>-44.64</v>
      </c>
      <c r="E15" t="n">
        <v>-46.89</v>
      </c>
      <c r="F15" t="n">
        <v>-47.58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-40.8</v>
      </c>
      <c r="D16" t="n">
        <v>-42.3</v>
      </c>
      <c r="E16" t="n">
        <v>-45.62</v>
      </c>
      <c r="F16" t="n">
        <v>-46.68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-47.74</v>
      </c>
      <c r="D2" t="n">
        <v>-49.19</v>
      </c>
      <c r="E2" t="n">
        <v>-49.05</v>
      </c>
      <c r="F2" t="n">
        <v>-49.78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-45.75</v>
      </c>
      <c r="D3" t="n">
        <v>-47.42</v>
      </c>
      <c r="E3" t="n">
        <v>-47.61</v>
      </c>
      <c r="F3" t="n">
        <v>-49.07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-40.89</v>
      </c>
      <c r="D4" t="n">
        <v>-44.19</v>
      </c>
      <c r="E4" t="n">
        <v>-45.61</v>
      </c>
      <c r="F4" t="n">
        <v>-48.03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-43.48</v>
      </c>
      <c r="D5" t="n">
        <v>-44.91</v>
      </c>
      <c r="E5" t="n">
        <v>-46.39</v>
      </c>
      <c r="F5" t="n">
        <v>-47.16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-42.58</v>
      </c>
      <c r="D6" t="n">
        <v>-45.19</v>
      </c>
      <c r="E6" t="n">
        <v>-46.29</v>
      </c>
      <c r="F6" t="n">
        <v>-47.83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-45.77</v>
      </c>
      <c r="D7" t="n">
        <v>-47.76</v>
      </c>
      <c r="E7" t="n">
        <v>-48.08</v>
      </c>
      <c r="F7" t="n">
        <v>-49.74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-44.87</v>
      </c>
      <c r="D8" t="n">
        <v>-46.02</v>
      </c>
      <c r="E8" t="n">
        <v>-47.3</v>
      </c>
      <c r="F8" t="n">
        <v>-48.18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-47.51</v>
      </c>
      <c r="D9" t="n">
        <v>-49.66</v>
      </c>
      <c r="E9" t="n">
        <v>-49.83</v>
      </c>
      <c r="F9" t="n">
        <v>-50.65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-44.3</v>
      </c>
      <c r="D10" t="n">
        <v>-48.15</v>
      </c>
      <c r="E10" t="n">
        <v>-48.57</v>
      </c>
      <c r="F10" t="n">
        <v>-50.32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-44.72</v>
      </c>
      <c r="D11" t="n">
        <v>-47.64</v>
      </c>
      <c r="E11" t="n">
        <v>-48.09</v>
      </c>
      <c r="F11" t="n">
        <v>-49.46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-43.88</v>
      </c>
      <c r="D12" t="n">
        <v>-45.56</v>
      </c>
      <c r="E12" t="n">
        <v>-47.26</v>
      </c>
      <c r="F12" t="n">
        <v>-48.6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-40.96</v>
      </c>
      <c r="D13" t="n">
        <v>-45.18</v>
      </c>
      <c r="E13" t="n">
        <v>-44.18</v>
      </c>
      <c r="F13" t="n">
        <v>-47.91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-45.04</v>
      </c>
      <c r="D14" t="n">
        <v>-46.7</v>
      </c>
      <c r="E14" t="n">
        <v>-47.57</v>
      </c>
      <c r="F14" t="n">
        <v>-48.72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-42.45</v>
      </c>
      <c r="D15" t="n">
        <v>-46.07</v>
      </c>
      <c r="E15" t="n">
        <v>-46.91</v>
      </c>
      <c r="F15" t="n">
        <v>-48.7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-39.78</v>
      </c>
      <c r="D16" t="n">
        <v>-43.03</v>
      </c>
      <c r="E16" t="n">
        <v>-43.71</v>
      </c>
      <c r="F16" t="n">
        <v>-46.67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-47.08</v>
      </c>
      <c r="D2" t="n">
        <v>-49.11</v>
      </c>
      <c r="E2" t="n">
        <v>-48.53</v>
      </c>
      <c r="F2" t="n">
        <v>-49.11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-45.93</v>
      </c>
      <c r="D3" t="n">
        <v>-46.86</v>
      </c>
      <c r="E3" t="n">
        <v>-47.33</v>
      </c>
      <c r="F3" t="n">
        <v>-47.89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-39.44</v>
      </c>
      <c r="D4" t="n">
        <v>-39.49</v>
      </c>
      <c r="E4" t="n">
        <v>-43.79</v>
      </c>
      <c r="F4" t="n">
        <v>-43.6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-46.54</v>
      </c>
      <c r="D5" t="n">
        <v>-45.9</v>
      </c>
      <c r="E5" t="n">
        <v>-47.26</v>
      </c>
      <c r="F5" t="n">
        <v>-46.19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-43</v>
      </c>
      <c r="D6" t="n">
        <v>-43.3</v>
      </c>
      <c r="E6" t="n">
        <v>-45.6</v>
      </c>
      <c r="F6" t="n">
        <v>-45.69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-46.46</v>
      </c>
      <c r="D7" t="n">
        <v>-46.79</v>
      </c>
      <c r="E7" t="n">
        <v>-47.63</v>
      </c>
      <c r="F7" t="n">
        <v>-48.22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-44.57</v>
      </c>
      <c r="D8" t="n">
        <v>-44.52</v>
      </c>
      <c r="E8" t="n">
        <v>-46.67</v>
      </c>
      <c r="F8" t="n">
        <v>-46.32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-47.43</v>
      </c>
      <c r="D9" t="n">
        <v>-47.64</v>
      </c>
      <c r="E9" t="n">
        <v>-49</v>
      </c>
      <c r="F9" t="n">
        <v>-49.09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-41.73</v>
      </c>
      <c r="D10" t="n">
        <v>-42.93</v>
      </c>
      <c r="E10" t="n">
        <v>-45.34</v>
      </c>
      <c r="F10" t="n">
        <v>-46.29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-46.24</v>
      </c>
      <c r="D11" t="n">
        <v>-45.98</v>
      </c>
      <c r="E11" t="n">
        <v>-47.98</v>
      </c>
      <c r="F11" t="n">
        <v>-47.64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-45.78</v>
      </c>
      <c r="D12" t="n">
        <v>-45.46</v>
      </c>
      <c r="E12" t="n">
        <v>-47.41</v>
      </c>
      <c r="F12" t="n">
        <v>-47.5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-40.39</v>
      </c>
      <c r="D13" t="n">
        <v>-43.34</v>
      </c>
      <c r="E13" t="n">
        <v>-42.84</v>
      </c>
      <c r="F13" t="n">
        <v>-45.13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-44.96</v>
      </c>
      <c r="D14" t="n">
        <v>-44.59</v>
      </c>
      <c r="E14" t="n">
        <v>-47.37</v>
      </c>
      <c r="F14" t="n">
        <v>-46.85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-42.35</v>
      </c>
      <c r="D15" t="n">
        <v>-43.3</v>
      </c>
      <c r="E15" t="n">
        <v>-46.13</v>
      </c>
      <c r="F15" t="n">
        <v>-46.67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-39.74</v>
      </c>
      <c r="D16" t="n">
        <v>-40.92</v>
      </c>
      <c r="E16" t="n">
        <v>-43.46</v>
      </c>
      <c r="F16" t="n">
        <v>-44.03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-42.98</v>
      </c>
      <c r="D2" t="n">
        <v>-42.82</v>
      </c>
      <c r="E2" t="n">
        <v>-45.79</v>
      </c>
      <c r="F2" t="n">
        <v>-45.45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-43.93</v>
      </c>
      <c r="D3" t="n">
        <v>-43.64</v>
      </c>
      <c r="E3" t="n">
        <v>-46.57</v>
      </c>
      <c r="F3" t="n">
        <v>-46.64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-42.47</v>
      </c>
      <c r="D4" t="n">
        <v>-42.24</v>
      </c>
      <c r="E4" t="n">
        <v>-45.68</v>
      </c>
      <c r="F4" t="n">
        <v>-45.73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-41.98</v>
      </c>
      <c r="D5" t="n">
        <v>-41.33</v>
      </c>
      <c r="E5" t="n">
        <v>-45.47</v>
      </c>
      <c r="F5" t="n">
        <v>-45.05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-43.39</v>
      </c>
      <c r="D6" t="n">
        <v>-43.84</v>
      </c>
      <c r="E6" t="n">
        <v>-45.61</v>
      </c>
      <c r="F6" t="n">
        <v>-45.92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-43.67</v>
      </c>
      <c r="D7" t="n">
        <v>-44.31</v>
      </c>
      <c r="E7" t="n">
        <v>-45.85</v>
      </c>
      <c r="F7" t="n">
        <v>-46.47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-41.49</v>
      </c>
      <c r="D8" t="n">
        <v>-41.32</v>
      </c>
      <c r="E8" t="n">
        <v>-45.35</v>
      </c>
      <c r="F8" t="n">
        <v>-44.95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-42.85</v>
      </c>
      <c r="D9" t="n">
        <v>-43.53</v>
      </c>
      <c r="E9" t="n">
        <v>-46.09</v>
      </c>
      <c r="F9" t="n">
        <v>-46.56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-41.54</v>
      </c>
      <c r="D10" t="n">
        <v>-41.96</v>
      </c>
      <c r="E10" t="n">
        <v>-45.56</v>
      </c>
      <c r="F10" t="n">
        <v>-46.07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-43.06</v>
      </c>
      <c r="D11" t="n">
        <v>-43.2</v>
      </c>
      <c r="E11" t="n">
        <v>-45.72</v>
      </c>
      <c r="F11" t="n">
        <v>-45.89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-44.3</v>
      </c>
      <c r="D12" t="n">
        <v>-44.21</v>
      </c>
      <c r="E12" t="n">
        <v>-46.78</v>
      </c>
      <c r="F12" t="n">
        <v>-47.12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-42.82</v>
      </c>
      <c r="D13" t="n">
        <v>-44.44</v>
      </c>
      <c r="E13" t="n">
        <v>-45.72</v>
      </c>
      <c r="F13" t="n">
        <v>-47.57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-40.99</v>
      </c>
      <c r="D14" t="n">
        <v>-41.21</v>
      </c>
      <c r="E14" t="n">
        <v>-45.02</v>
      </c>
      <c r="F14" t="n">
        <v>-45.46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-41.89</v>
      </c>
      <c r="D15" t="n">
        <v>-42.2</v>
      </c>
      <c r="E15" t="n">
        <v>-45.72</v>
      </c>
      <c r="F15" t="n">
        <v>-45.84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-41.71</v>
      </c>
      <c r="D16" t="n">
        <v>-43.24</v>
      </c>
      <c r="E16" t="n">
        <v>-45.14</v>
      </c>
      <c r="F16" t="n">
        <v>-46.22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0.88</v>
      </c>
      <c r="C2" t="n">
        <v>0.93</v>
      </c>
      <c r="D2" t="n">
        <v>1.3</v>
      </c>
    </row>
    <row r="3">
      <c r="A3" t="n">
        <v>3</v>
      </c>
      <c r="B3" t="n">
        <v>0.98</v>
      </c>
      <c r="C3" t="n">
        <v>1.35</v>
      </c>
      <c r="D3" t="n">
        <v>0.9</v>
      </c>
    </row>
    <row r="4">
      <c r="A4" t="n">
        <v>4</v>
      </c>
      <c r="B4" t="n">
        <v>0.85</v>
      </c>
      <c r="C4" t="n">
        <v>1.09</v>
      </c>
      <c r="D4" t="n">
        <v>1.38</v>
      </c>
    </row>
    <row r="5">
      <c r="A5" t="n">
        <v>25</v>
      </c>
      <c r="B5" t="n">
        <v>1.28</v>
      </c>
      <c r="C5" t="n">
        <v>1.03</v>
      </c>
      <c r="D5" t="n">
        <v>1.35</v>
      </c>
    </row>
    <row r="6">
      <c r="A6" t="n">
        <v>66</v>
      </c>
      <c r="B6" t="n">
        <v>1.19</v>
      </c>
      <c r="C6" t="n">
        <v>1.2</v>
      </c>
      <c r="D6" t="n">
        <v>1.52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0.9</v>
      </c>
      <c r="C2" t="n">
        <v>1.2</v>
      </c>
      <c r="D2" t="n">
        <v>1.39</v>
      </c>
    </row>
    <row r="3">
      <c r="A3" t="n">
        <v>3</v>
      </c>
      <c r="B3" t="n">
        <v>1.07</v>
      </c>
      <c r="C3" t="n">
        <v>1.76</v>
      </c>
      <c r="D3" t="n">
        <v>1.06</v>
      </c>
    </row>
    <row r="4">
      <c r="A4" t="n">
        <v>4</v>
      </c>
      <c r="B4" t="n">
        <v>0.98</v>
      </c>
      <c r="C4" t="n">
        <v>1.09</v>
      </c>
      <c r="D4" t="n">
        <v>1.29</v>
      </c>
    </row>
    <row r="5">
      <c r="A5" t="n">
        <v>25</v>
      </c>
      <c r="B5" t="n">
        <v>1.17</v>
      </c>
      <c r="C5" t="n">
        <v>1.02</v>
      </c>
      <c r="D5" t="n">
        <v>1.22</v>
      </c>
    </row>
    <row r="6">
      <c r="A6" t="n">
        <v>66</v>
      </c>
      <c r="B6" t="n">
        <v>1.2</v>
      </c>
      <c r="C6" t="n">
        <v>1.21</v>
      </c>
      <c r="D6" t="n">
        <v>1.74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1.12</v>
      </c>
      <c r="C2" t="n">
        <v>0.99</v>
      </c>
      <c r="D2" t="n">
        <v>1.69</v>
      </c>
    </row>
    <row r="3">
      <c r="A3" t="n">
        <v>3</v>
      </c>
      <c r="B3" t="n">
        <v>1.69</v>
      </c>
      <c r="C3" t="n">
        <v>1.32</v>
      </c>
      <c r="D3" t="n">
        <v>0.87</v>
      </c>
    </row>
    <row r="4">
      <c r="A4" t="n">
        <v>4</v>
      </c>
      <c r="B4" t="n">
        <v>1.14</v>
      </c>
      <c r="C4" t="n">
        <v>1.34</v>
      </c>
      <c r="D4" t="n">
        <v>1.48</v>
      </c>
    </row>
    <row r="5">
      <c r="A5" t="n">
        <v>25</v>
      </c>
      <c r="B5" t="n">
        <v>1.47</v>
      </c>
      <c r="C5" t="n">
        <v>1.22</v>
      </c>
      <c r="D5" t="n">
        <v>1.32</v>
      </c>
    </row>
    <row r="6">
      <c r="A6" t="n">
        <v>66</v>
      </c>
      <c r="B6" t="n">
        <v>1.24</v>
      </c>
      <c r="C6" t="n">
        <v>2.03</v>
      </c>
      <c r="D6" t="n">
        <v>2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</v>
      </c>
      <c r="C2" t="n">
        <v>1.35</v>
      </c>
      <c r="D2" t="n">
        <v>1.97</v>
      </c>
    </row>
    <row r="3">
      <c r="A3" t="n">
        <v>3</v>
      </c>
      <c r="B3" t="n">
        <v>1.38</v>
      </c>
      <c r="C3" t="n">
        <v>1.57</v>
      </c>
      <c r="D3" t="n">
        <v>1.59</v>
      </c>
    </row>
    <row r="4">
      <c r="A4" t="n">
        <v>4</v>
      </c>
      <c r="B4" t="n">
        <v>1.36</v>
      </c>
      <c r="C4" t="n">
        <v>1.3</v>
      </c>
      <c r="D4" t="n">
        <v>1.54</v>
      </c>
    </row>
    <row r="5">
      <c r="A5" t="n">
        <v>25</v>
      </c>
      <c r="B5" t="n">
        <v>1.41</v>
      </c>
      <c r="C5" t="n">
        <v>1.73</v>
      </c>
      <c r="D5" t="n">
        <v>1.82</v>
      </c>
    </row>
    <row r="6">
      <c r="A6" t="n">
        <v>66</v>
      </c>
      <c r="B6" t="n">
        <v>1.64</v>
      </c>
      <c r="C6" t="n">
        <v>1.39</v>
      </c>
      <c r="D6" t="n">
        <v>2.07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24.47</v>
      </c>
      <c r="C2" t="n">
        <v>24.37</v>
      </c>
      <c r="D2" t="n">
        <v>24.36</v>
      </c>
    </row>
    <row r="3">
      <c r="A3" t="n">
        <v>3</v>
      </c>
      <c r="B3" t="n">
        <v>24.42</v>
      </c>
      <c r="C3" t="n">
        <v>24.46</v>
      </c>
      <c r="D3" t="n">
        <v>24.55</v>
      </c>
    </row>
    <row r="4">
      <c r="A4" t="n">
        <v>4</v>
      </c>
      <c r="B4" t="n">
        <v>24.06</v>
      </c>
      <c r="C4" t="n">
        <v>23.96</v>
      </c>
      <c r="D4" t="n">
        <v>24.02</v>
      </c>
    </row>
    <row r="5">
      <c r="A5" t="n">
        <v>25</v>
      </c>
      <c r="B5" t="n">
        <v>24.42</v>
      </c>
      <c r="C5" t="n">
        <v>24.46</v>
      </c>
      <c r="D5" t="n">
        <v>24.26</v>
      </c>
    </row>
    <row r="6">
      <c r="A6" t="n">
        <v>66</v>
      </c>
      <c r="B6" t="n">
        <v>24.35</v>
      </c>
      <c r="C6" t="n">
        <v>24.37</v>
      </c>
      <c r="D6" t="n">
        <v>24.32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1.25</v>
      </c>
      <c r="C2" t="n">
        <v>1.32</v>
      </c>
      <c r="D2" t="n">
        <v>2.22</v>
      </c>
    </row>
    <row r="3">
      <c r="A3" t="n">
        <v>3</v>
      </c>
      <c r="B3" t="n">
        <v>1.79</v>
      </c>
      <c r="C3" t="n">
        <v>2.05</v>
      </c>
      <c r="D3" t="n">
        <v>1.92</v>
      </c>
    </row>
    <row r="4">
      <c r="A4" t="n">
        <v>4</v>
      </c>
      <c r="B4" t="n">
        <v>1.92</v>
      </c>
      <c r="C4" t="n">
        <v>1.86</v>
      </c>
      <c r="D4" t="n">
        <v>1.43</v>
      </c>
    </row>
    <row r="5">
      <c r="A5" t="n">
        <v>25</v>
      </c>
      <c r="B5" t="n">
        <v>1.34</v>
      </c>
      <c r="C5" t="n">
        <v>1.67</v>
      </c>
      <c r="D5" t="n">
        <v>1.78</v>
      </c>
    </row>
    <row r="6">
      <c r="A6" t="n">
        <v>66</v>
      </c>
      <c r="B6" t="n">
        <v>1.42</v>
      </c>
      <c r="C6" t="n">
        <v>1.91</v>
      </c>
      <c r="D6" t="n">
        <v>1.93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1.31</v>
      </c>
      <c r="C2" t="n">
        <v>1.34</v>
      </c>
      <c r="D2" t="n">
        <v>2.15</v>
      </c>
    </row>
    <row r="3">
      <c r="A3" t="n">
        <v>3</v>
      </c>
      <c r="B3" t="n">
        <v>1.23</v>
      </c>
      <c r="C3" t="n">
        <v>1.59</v>
      </c>
      <c r="D3" t="n">
        <v>1.35</v>
      </c>
    </row>
    <row r="4">
      <c r="A4" t="n">
        <v>4</v>
      </c>
      <c r="B4" t="n">
        <v>1.53</v>
      </c>
      <c r="C4" t="n">
        <v>1.38</v>
      </c>
      <c r="D4" t="n">
        <v>1.82</v>
      </c>
    </row>
    <row r="5">
      <c r="A5" t="n">
        <v>25</v>
      </c>
      <c r="B5" t="n">
        <v>1.22</v>
      </c>
      <c r="C5" t="n">
        <v>1.38</v>
      </c>
      <c r="D5" t="n">
        <v>1.65</v>
      </c>
    </row>
    <row r="6">
      <c r="A6" t="n">
        <v>66</v>
      </c>
      <c r="B6" t="n">
        <v>1.64</v>
      </c>
      <c r="C6" t="n">
        <v>1.79</v>
      </c>
      <c r="D6" t="n">
        <v>2.29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1.52</v>
      </c>
      <c r="C2" t="n">
        <v>1.46</v>
      </c>
      <c r="D2" t="n">
        <v>1.66</v>
      </c>
    </row>
    <row r="3">
      <c r="A3" t="n">
        <v>3</v>
      </c>
      <c r="B3" t="n">
        <v>1.81</v>
      </c>
      <c r="C3" t="n">
        <v>1.45</v>
      </c>
      <c r="D3" t="n">
        <v>1.13</v>
      </c>
    </row>
    <row r="4">
      <c r="A4" t="n">
        <v>4</v>
      </c>
      <c r="B4" t="n">
        <v>1.89</v>
      </c>
      <c r="C4" t="n">
        <v>1.47</v>
      </c>
      <c r="D4" t="n">
        <v>1.82</v>
      </c>
    </row>
    <row r="5">
      <c r="A5" t="n">
        <v>25</v>
      </c>
      <c r="B5" t="n">
        <v>1.5</v>
      </c>
      <c r="C5" t="n">
        <v>1.24</v>
      </c>
      <c r="D5" t="n">
        <v>1.48</v>
      </c>
    </row>
    <row r="6">
      <c r="A6" t="n">
        <v>66</v>
      </c>
      <c r="B6" t="n">
        <v>1.82</v>
      </c>
      <c r="C6" t="n">
        <v>1.65</v>
      </c>
      <c r="D6" t="n">
        <v>1.69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23.51</v>
      </c>
      <c r="C2" t="n">
        <v>23.34</v>
      </c>
      <c r="D2" t="n">
        <v>23.41</v>
      </c>
    </row>
    <row r="3">
      <c r="A3" t="n">
        <v>3</v>
      </c>
      <c r="B3" t="n">
        <v>23.38</v>
      </c>
      <c r="C3" t="n">
        <v>23.52</v>
      </c>
      <c r="D3" t="n">
        <v>23.51</v>
      </c>
    </row>
    <row r="4">
      <c r="A4" t="n">
        <v>4</v>
      </c>
      <c r="B4" t="n">
        <v>23.02</v>
      </c>
      <c r="C4" t="n">
        <v>22.93</v>
      </c>
      <c r="D4" t="n">
        <v>23.1</v>
      </c>
    </row>
    <row r="5">
      <c r="A5" t="n">
        <v>25</v>
      </c>
      <c r="B5" t="n">
        <v>23.48</v>
      </c>
      <c r="C5" t="n">
        <v>23.45</v>
      </c>
      <c r="D5" t="n">
        <v>23.28</v>
      </c>
    </row>
    <row r="6">
      <c r="A6" t="n">
        <v>66</v>
      </c>
      <c r="B6" t="n">
        <v>23.4</v>
      </c>
      <c r="C6" t="n">
        <v>23.32</v>
      </c>
      <c r="D6" t="n">
        <v>23.33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23.41</v>
      </c>
      <c r="C2" t="n">
        <v>23.48</v>
      </c>
      <c r="D2" t="n">
        <v>23.29</v>
      </c>
    </row>
    <row r="3">
      <c r="A3" t="n">
        <v>3</v>
      </c>
      <c r="B3" t="n">
        <v>23.36</v>
      </c>
      <c r="C3" t="n">
        <v>23.61</v>
      </c>
      <c r="D3" t="n">
        <v>23.57</v>
      </c>
    </row>
    <row r="4">
      <c r="A4" t="n">
        <v>4</v>
      </c>
      <c r="B4" t="n">
        <v>22.99</v>
      </c>
      <c r="C4" t="n">
        <v>22.86</v>
      </c>
      <c r="D4" t="n">
        <v>23.01</v>
      </c>
    </row>
    <row r="5">
      <c r="A5" t="n">
        <v>25</v>
      </c>
      <c r="B5" t="n">
        <v>23.52</v>
      </c>
      <c r="C5" t="n">
        <v>23.48</v>
      </c>
      <c r="D5" t="n">
        <v>23.18</v>
      </c>
    </row>
    <row r="6">
      <c r="A6" t="n">
        <v>66</v>
      </c>
      <c r="B6" t="n">
        <v>23.46</v>
      </c>
      <c r="C6" t="n">
        <v>23.26</v>
      </c>
      <c r="D6" t="n">
        <v>23.42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21.31</v>
      </c>
      <c r="C2" t="n">
        <v>21.31</v>
      </c>
      <c r="D2" t="n">
        <v>21.44</v>
      </c>
    </row>
    <row r="3">
      <c r="A3" t="n">
        <v>3</v>
      </c>
      <c r="B3" t="n">
        <v>22.41</v>
      </c>
      <c r="C3" t="n">
        <v>22.44</v>
      </c>
      <c r="D3" t="n">
        <v>22.53</v>
      </c>
    </row>
    <row r="4">
      <c r="A4" t="n">
        <v>4</v>
      </c>
      <c r="B4" t="n">
        <v>21.93</v>
      </c>
      <c r="C4" t="n">
        <v>21.86</v>
      </c>
      <c r="D4" t="n">
        <v>22.05</v>
      </c>
    </row>
    <row r="5">
      <c r="A5" t="n">
        <v>25</v>
      </c>
      <c r="B5" t="n">
        <v>22.33</v>
      </c>
      <c r="C5" t="n">
        <v>22.51</v>
      </c>
      <c r="D5" t="n">
        <v>22.43</v>
      </c>
    </row>
    <row r="6">
      <c r="A6" t="n">
        <v>66</v>
      </c>
      <c r="B6" t="n">
        <v>21.35</v>
      </c>
      <c r="C6" t="n">
        <v>21.35</v>
      </c>
      <c r="D6" t="n">
        <v>21.4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22.41</v>
      </c>
      <c r="C2" t="n">
        <v>22.36</v>
      </c>
      <c r="D2" t="n">
        <v>22.33</v>
      </c>
    </row>
    <row r="3">
      <c r="A3" t="n">
        <v>3</v>
      </c>
      <c r="B3" t="n">
        <v>22.39</v>
      </c>
      <c r="C3" t="n">
        <v>22.33</v>
      </c>
      <c r="D3" t="n">
        <v>22.33</v>
      </c>
    </row>
    <row r="4">
      <c r="A4" t="n">
        <v>4</v>
      </c>
      <c r="B4" t="n">
        <v>22.18</v>
      </c>
      <c r="C4" t="n">
        <v>21.8</v>
      </c>
      <c r="D4" t="n">
        <v>22.05</v>
      </c>
    </row>
    <row r="5">
      <c r="A5" t="n">
        <v>25</v>
      </c>
      <c r="B5" t="n">
        <v>22.49</v>
      </c>
      <c r="C5" t="n">
        <v>22.41</v>
      </c>
      <c r="D5" t="n">
        <v>22.43</v>
      </c>
    </row>
    <row r="6">
      <c r="A6" t="n">
        <v>66</v>
      </c>
      <c r="B6" t="n">
        <v>22.39</v>
      </c>
      <c r="C6" t="n">
        <v>22.33</v>
      </c>
      <c r="D6" t="n">
        <v>22.33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21.51</v>
      </c>
      <c r="C2" t="n">
        <v>21.31</v>
      </c>
      <c r="D2" t="n">
        <v>21.27</v>
      </c>
    </row>
    <row r="3">
      <c r="A3" t="n">
        <v>3</v>
      </c>
      <c r="B3" t="n">
        <v>21.39</v>
      </c>
      <c r="C3" t="n">
        <v>21.36</v>
      </c>
      <c r="D3" t="n">
        <v>21.59</v>
      </c>
    </row>
    <row r="4">
      <c r="A4" t="n">
        <v>4</v>
      </c>
      <c r="B4" t="n">
        <v>20.97</v>
      </c>
      <c r="C4" t="n">
        <v>20.94</v>
      </c>
      <c r="D4" t="n">
        <v>20.89</v>
      </c>
    </row>
    <row r="5">
      <c r="A5" t="n">
        <v>25</v>
      </c>
      <c r="B5" t="n">
        <v>21.38</v>
      </c>
      <c r="C5" t="n">
        <v>21.5</v>
      </c>
      <c r="D5" t="n">
        <v>21.6</v>
      </c>
    </row>
    <row r="6">
      <c r="A6" t="n">
        <v>66</v>
      </c>
      <c r="B6" t="n">
        <v>21.39</v>
      </c>
      <c r="C6" t="n">
        <v>21.32</v>
      </c>
      <c r="D6" t="n">
        <v>21.46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18.41</v>
      </c>
      <c r="C2" t="n">
        <v>18.35</v>
      </c>
      <c r="D2" t="n">
        <v>18.47</v>
      </c>
    </row>
    <row r="3">
      <c r="A3" t="n">
        <v>3</v>
      </c>
      <c r="B3" t="n">
        <v>19.45</v>
      </c>
      <c r="C3" t="n">
        <v>19.49</v>
      </c>
      <c r="D3" t="n">
        <v>19.27</v>
      </c>
    </row>
    <row r="4">
      <c r="A4" t="n">
        <v>4</v>
      </c>
      <c r="B4" t="n">
        <v>18.98</v>
      </c>
      <c r="C4" t="n">
        <v>19.6</v>
      </c>
      <c r="D4" t="n">
        <v>19.19</v>
      </c>
    </row>
    <row r="5">
      <c r="A5" t="n">
        <v>25</v>
      </c>
      <c r="B5" t="n">
        <v>19.34</v>
      </c>
      <c r="C5" t="n">
        <v>19.28</v>
      </c>
      <c r="D5" t="n">
        <v>19.32</v>
      </c>
    </row>
    <row r="6">
      <c r="A6" t="n">
        <v>66</v>
      </c>
      <c r="B6" t="n">
        <v>18.51</v>
      </c>
      <c r="C6" t="n">
        <v>18.41</v>
      </c>
      <c r="D6" t="n">
        <v>18.15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-50</v>
      </c>
      <c r="D2" t="n">
        <v>-53.05</v>
      </c>
      <c r="E2" t="n">
        <v>-50.97</v>
      </c>
      <c r="F2" t="n">
        <v>-51.93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-49.09</v>
      </c>
      <c r="D3" t="n">
        <v>-51.12</v>
      </c>
      <c r="E3" t="n">
        <v>-50.84</v>
      </c>
      <c r="F3" t="n">
        <v>-51.9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-42.7</v>
      </c>
      <c r="D4" t="n">
        <v>-45.11</v>
      </c>
      <c r="E4" t="n">
        <v>-46.97</v>
      </c>
      <c r="F4" t="n">
        <v>-48.71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-45.47</v>
      </c>
      <c r="D5" t="n">
        <v>-46.51</v>
      </c>
      <c r="E5" t="n">
        <v>-48.41</v>
      </c>
      <c r="F5" t="n">
        <v>-48.94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-46.23</v>
      </c>
      <c r="D6" t="n">
        <v>-48.85</v>
      </c>
      <c r="E6" t="n">
        <v>-49.66</v>
      </c>
      <c r="F6" t="n">
        <v>-50.85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-49.48</v>
      </c>
      <c r="D7" t="n">
        <v>-50.39</v>
      </c>
      <c r="E7" t="n">
        <v>-50.11</v>
      </c>
      <c r="F7" t="n">
        <v>-51.59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-48.97</v>
      </c>
      <c r="D8" t="n">
        <v>-50.23</v>
      </c>
      <c r="E8" t="n">
        <v>-50.9</v>
      </c>
      <c r="F8" t="n">
        <v>-51.52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-46.57</v>
      </c>
      <c r="D9" t="n">
        <v>-50.21</v>
      </c>
      <c r="E9" t="n">
        <v>-49.97</v>
      </c>
      <c r="F9" t="n">
        <v>-51.35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-43.3</v>
      </c>
      <c r="D10" t="n">
        <v>-46.86</v>
      </c>
      <c r="E10" t="n">
        <v>-47.73</v>
      </c>
      <c r="F10" t="n">
        <v>-50.13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-45.71</v>
      </c>
      <c r="D11" t="n">
        <v>-47.13</v>
      </c>
      <c r="E11" t="n">
        <v>-48.8</v>
      </c>
      <c r="F11" t="n">
        <v>-49.73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-48.75</v>
      </c>
      <c r="D12" t="n">
        <v>-50.06</v>
      </c>
      <c r="E12" t="n">
        <v>-50.22</v>
      </c>
      <c r="F12" t="n">
        <v>-51.4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-42.18</v>
      </c>
      <c r="D13" t="n">
        <v>-46.03</v>
      </c>
      <c r="E13" t="n">
        <v>-44.84</v>
      </c>
      <c r="F13" t="n">
        <v>-48.99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-46.7</v>
      </c>
      <c r="D14" t="n">
        <v>-47.9</v>
      </c>
      <c r="E14" t="n">
        <v>-48.71</v>
      </c>
      <c r="F14" t="n">
        <v>-49.49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-45.22</v>
      </c>
      <c r="D15" t="n">
        <v>-48.97</v>
      </c>
      <c r="E15" t="n">
        <v>-49.63</v>
      </c>
      <c r="F15" t="n">
        <v>-51.32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-39.82</v>
      </c>
      <c r="D16" t="n">
        <v>-43.47</v>
      </c>
      <c r="E16" t="n">
        <v>-44.25</v>
      </c>
      <c r="F16" t="n">
        <v>-47.97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2022-05-12T03:44:31Z</dcterms:created>
  <dcterms:modified xsi:type="dcterms:W3CDTF">2022-05-12T03:44:31Z</dcterms:modified>
</cp:coreProperties>
</file>