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_Q_1" sheetId="1" state="visible" r:id="rId1"/>
    <sheet name="PWR_Q_P" sheetId="2" state="visible" r:id="rId2"/>
    <sheet name="PWR_Q_F" sheetId="3" state="visible" r:id="rId3"/>
    <sheet name="PWR_16_P" sheetId="4" state="visible" r:id="rId4"/>
    <sheet name="PWR_16_F" sheetId="5" state="visible" r:id="rId5"/>
    <sheet name="PWR_64_P" sheetId="6" state="visible" r:id="rId6"/>
    <sheet name="PWR_64_F" sheetId="7" state="visible" r:id="rId7"/>
    <sheet name="ACLR_Q_P" sheetId="8" state="visible" r:id="rId8"/>
    <sheet name="ACLR_Q_F" sheetId="9" state="visible" r:id="rId9"/>
    <sheet name="ACLR_16_P" sheetId="10" state="visible" r:id="rId10"/>
    <sheet name="ACLR_16_F" sheetId="11" state="visible" r:id="rId11"/>
    <sheet name="ACLR_64_P" sheetId="12" state="visible" r:id="rId12"/>
    <sheet name="ACLR_64_F" sheetId="13" state="visible" r:id="rId13"/>
    <sheet name="EVM_Q_P" sheetId="14" state="visible" r:id="rId14"/>
    <sheet name="EVM_Q_F" sheetId="15" state="visible" r:id="rId15"/>
    <sheet name="EVM_16_P" sheetId="16" state="visible" r:id="rId16"/>
    <sheet name="EVM_16_F" sheetId="17" state="visible" r:id="rId17"/>
    <sheet name="EVM_64_P" sheetId="18" state="visible" r:id="rId18"/>
    <sheet name="EVM_64_F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'PWR_Q_1'!$A$2:$A$6</f>
            </numRef>
          </cat>
          <val>
            <numRef>
              <f>'PWR_Q_1'!$B$2:$B$6</f>
            </numRef>
          </val>
        </ser>
        <ser>
          <idx val="1"/>
          <order val="1"/>
          <tx>
            <strRef>
              <f>'PWR_Q_1'!C1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'PWR_Q_1'!$A$2:$A$6</f>
            </numRef>
          </cat>
          <val>
            <numRef>
              <f>'PWR_Q_1'!$C$2:$C$6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'PWR_Q_1'!$A$2:$A$6</f>
            </numRef>
          </cat>
          <val>
            <numRef>
              <f>'PWR_Q_1'!$D$2:$D$6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'ACLR_16_P'!$C$2:$C$16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'ACLR_16_P'!$D$2:$D$16</f>
            </numRef>
          </val>
        </ser>
        <ser>
          <idx val="2"/>
          <order val="2"/>
          <tx>
            <strRef>
              <f>'ACLR_16_P'!E1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'ACLR_16_P'!$E$2:$E$16</f>
            </numRef>
          </val>
        </ser>
        <ser>
          <idx val="3"/>
          <order val="3"/>
          <tx>
            <strRef>
              <f>'ACLR_16_P'!F1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'ACLR_16_P'!$F$2:$F$16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'ACLR_16_P'!$G$2:$G$16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'ACLR_16_F'!$C$2:$C$16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'ACLR_16_F'!$D$2:$D$16</f>
            </numRef>
          </val>
        </ser>
        <ser>
          <idx val="2"/>
          <order val="2"/>
          <tx>
            <strRef>
              <f>'ACLR_16_F'!E1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'ACLR_16_F'!$E$2:$E$16</f>
            </numRef>
          </val>
        </ser>
        <ser>
          <idx val="3"/>
          <order val="3"/>
          <tx>
            <strRef>
              <f>'ACLR_16_F'!F1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'ACLR_16_F'!$F$2:$F$16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'ACLR_16_F'!$G$2:$G$16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'ACLR_64_P'!$C$2:$C$16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'ACLR_64_P'!$D$2:$D$16</f>
            </numRef>
          </val>
        </ser>
        <ser>
          <idx val="2"/>
          <order val="2"/>
          <tx>
            <strRef>
              <f>'ACLR_64_P'!E1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'ACLR_64_P'!$E$2:$E$16</f>
            </numRef>
          </val>
        </ser>
        <ser>
          <idx val="3"/>
          <order val="3"/>
          <tx>
            <strRef>
              <f>'ACLR_64_P'!F1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'ACLR_64_P'!$F$2:$F$16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'ACLR_64_P'!$G$2:$G$16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'ACLR_64_F'!$C$2:$C$16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'ACLR_64_F'!$D$2:$D$16</f>
            </numRef>
          </val>
        </ser>
        <ser>
          <idx val="2"/>
          <order val="2"/>
          <tx>
            <strRef>
              <f>'ACLR_64_F'!E1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'ACLR_64_F'!$E$2:$E$16</f>
            </numRef>
          </val>
        </ser>
        <ser>
          <idx val="3"/>
          <order val="3"/>
          <tx>
            <strRef>
              <f>'ACLR_64_F'!F1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'ACLR_64_F'!$F$2:$F$16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'ACLR_64_F'!$G$2:$G$16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'EVM_Q_P'!$A$2:$A$6</f>
            </numRef>
          </cat>
          <val>
            <numRef>
              <f>'EVM_Q_P'!$B$2:$B$6</f>
            </numRef>
          </val>
        </ser>
        <ser>
          <idx val="1"/>
          <order val="1"/>
          <tx>
            <strRef>
              <f>'EVM_Q_P'!C1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'EVM_Q_P'!$A$2:$A$6</f>
            </numRef>
          </cat>
          <val>
            <numRef>
              <f>'EVM_Q_P'!$C$2:$C$6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'EVM_Q_P'!$A$2:$A$6</f>
            </numRef>
          </cat>
          <val>
            <numRef>
              <f>'EVM_Q_P'!$D$2:$D$6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'EVM_Q_F'!$A$2:$A$6</f>
            </numRef>
          </cat>
          <val>
            <numRef>
              <f>'EVM_Q_F'!$B$2:$B$6</f>
            </numRef>
          </val>
        </ser>
        <ser>
          <idx val="1"/>
          <order val="1"/>
          <tx>
            <strRef>
              <f>'EVM_Q_F'!C1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'EVM_Q_F'!$A$2:$A$6</f>
            </numRef>
          </cat>
          <val>
            <numRef>
              <f>'EVM_Q_F'!$C$2:$C$6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'EVM_Q_F'!$A$2:$A$6</f>
            </numRef>
          </cat>
          <val>
            <numRef>
              <f>'EVM_Q_F'!$D$2:$D$6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'EVM_16_P'!$A$2:$A$6</f>
            </numRef>
          </cat>
          <val>
            <numRef>
              <f>'EVM_16_P'!$B$2:$B$6</f>
            </numRef>
          </val>
        </ser>
        <ser>
          <idx val="1"/>
          <order val="1"/>
          <tx>
            <strRef>
              <f>'EVM_16_P'!C1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'EVM_16_P'!$A$2:$A$6</f>
            </numRef>
          </cat>
          <val>
            <numRef>
              <f>'EVM_16_P'!$C$2:$C$6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'EVM_16_P'!$A$2:$A$6</f>
            </numRef>
          </cat>
          <val>
            <numRef>
              <f>'EVM_16_P'!$D$2:$D$6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'EVM_16_F'!$A$2:$A$6</f>
            </numRef>
          </cat>
          <val>
            <numRef>
              <f>'EVM_16_F'!$B$2:$B$6</f>
            </numRef>
          </val>
        </ser>
        <ser>
          <idx val="1"/>
          <order val="1"/>
          <tx>
            <strRef>
              <f>'EVM_16_F'!C1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'EVM_16_F'!$A$2:$A$6</f>
            </numRef>
          </cat>
          <val>
            <numRef>
              <f>'EVM_16_F'!$C$2:$C$6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'EVM_16_F'!$A$2:$A$6</f>
            </numRef>
          </cat>
          <val>
            <numRef>
              <f>'EVM_16_F'!$D$2:$D$6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'EVM_64_P'!$A$2:$A$6</f>
            </numRef>
          </cat>
          <val>
            <numRef>
              <f>'EVM_64_P'!$B$2:$B$6</f>
            </numRef>
          </val>
        </ser>
        <ser>
          <idx val="1"/>
          <order val="1"/>
          <tx>
            <strRef>
              <f>'EVM_64_P'!C1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'EVM_64_P'!$A$2:$A$6</f>
            </numRef>
          </cat>
          <val>
            <numRef>
              <f>'EVM_64_P'!$C$2:$C$6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'EVM_64_P'!$A$2:$A$6</f>
            </numRef>
          </cat>
          <val>
            <numRef>
              <f>'EVM_64_P'!$D$2:$D$6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'EVM_64_F'!$A$2:$A$6</f>
            </numRef>
          </cat>
          <val>
            <numRef>
              <f>'EVM_64_F'!$B$2:$B$6</f>
            </numRef>
          </val>
        </ser>
        <ser>
          <idx val="1"/>
          <order val="1"/>
          <tx>
            <strRef>
              <f>'EVM_64_F'!C1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'EVM_64_F'!$A$2:$A$6</f>
            </numRef>
          </cat>
          <val>
            <numRef>
              <f>'EVM_64_F'!$C$2:$C$6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'EVM_64_F'!$A$2:$A$6</f>
            </numRef>
          </cat>
          <val>
            <numRef>
              <f>'EVM_64_F'!$D$2:$D$6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'PWR_Q_P'!$A$2:$A$6</f>
            </numRef>
          </cat>
          <val>
            <numRef>
              <f>'PWR_Q_P'!$B$2:$B$6</f>
            </numRef>
          </val>
        </ser>
        <ser>
          <idx val="1"/>
          <order val="1"/>
          <tx>
            <strRef>
              <f>'PWR_Q_P'!C1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'PWR_Q_P'!$A$2:$A$6</f>
            </numRef>
          </cat>
          <val>
            <numRef>
              <f>'PWR_Q_P'!$C$2:$C$6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'PWR_Q_P'!$A$2:$A$6</f>
            </numRef>
          </cat>
          <val>
            <numRef>
              <f>'PWR_Q_P'!$D$2:$D$6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'PWR_Q_F'!$A$2:$A$6</f>
            </numRef>
          </cat>
          <val>
            <numRef>
              <f>'PWR_Q_F'!$B$2:$B$6</f>
            </numRef>
          </val>
        </ser>
        <ser>
          <idx val="1"/>
          <order val="1"/>
          <tx>
            <strRef>
              <f>'PWR_Q_F'!C1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'PWR_Q_F'!$A$2:$A$6</f>
            </numRef>
          </cat>
          <val>
            <numRef>
              <f>'PWR_Q_F'!$C$2:$C$6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'PWR_Q_F'!$A$2:$A$6</f>
            </numRef>
          </cat>
          <val>
            <numRef>
              <f>'PWR_Q_F'!$D$2:$D$6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'PWR_16_P'!$A$2:$A$6</f>
            </numRef>
          </cat>
          <val>
            <numRef>
              <f>'PWR_16_P'!$B$2:$B$6</f>
            </numRef>
          </val>
        </ser>
        <ser>
          <idx val="1"/>
          <order val="1"/>
          <tx>
            <strRef>
              <f>'PWR_16_P'!C1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'PWR_16_P'!$A$2:$A$6</f>
            </numRef>
          </cat>
          <val>
            <numRef>
              <f>'PWR_16_P'!$C$2:$C$6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'PWR_16_P'!$A$2:$A$6</f>
            </numRef>
          </cat>
          <val>
            <numRef>
              <f>'PWR_16_P'!$D$2:$D$6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'PWR_16_F'!$A$2:$A$6</f>
            </numRef>
          </cat>
          <val>
            <numRef>
              <f>'PWR_16_F'!$B$2:$B$6</f>
            </numRef>
          </val>
        </ser>
        <ser>
          <idx val="1"/>
          <order val="1"/>
          <tx>
            <strRef>
              <f>'PWR_16_F'!C1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'PWR_16_F'!$A$2:$A$6</f>
            </numRef>
          </cat>
          <val>
            <numRef>
              <f>'PWR_16_F'!$C$2:$C$6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'PWR_16_F'!$A$2:$A$6</f>
            </numRef>
          </cat>
          <val>
            <numRef>
              <f>'PWR_16_F'!$D$2:$D$6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'PWR_64_P'!$A$2:$A$6</f>
            </numRef>
          </cat>
          <val>
            <numRef>
              <f>'PWR_64_P'!$B$2:$B$6</f>
            </numRef>
          </val>
        </ser>
        <ser>
          <idx val="1"/>
          <order val="1"/>
          <tx>
            <strRef>
              <f>'PWR_64_P'!C1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'PWR_64_P'!$A$2:$A$6</f>
            </numRef>
          </cat>
          <val>
            <numRef>
              <f>'PWR_64_P'!$C$2:$C$6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'PWR_64_P'!$A$2:$A$6</f>
            </numRef>
          </cat>
          <val>
            <numRef>
              <f>'PWR_64_P'!$D$2:$D$6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'PWR_64_F'!$A$2:$A$6</f>
            </numRef>
          </cat>
          <val>
            <numRef>
              <f>'PWR_64_F'!$B$2:$B$6</f>
            </numRef>
          </val>
        </ser>
        <ser>
          <idx val="1"/>
          <order val="1"/>
          <tx>
            <strRef>
              <f>'PWR_64_F'!C1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'PWR_64_F'!$A$2:$A$6</f>
            </numRef>
          </cat>
          <val>
            <numRef>
              <f>'PWR_64_F'!$C$2:$C$6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'PWR_64_F'!$A$2:$A$6</f>
            </numRef>
          </cat>
          <val>
            <numRef>
              <f>'PWR_64_F'!$D$2:$D$6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'ACLR_Q_P'!$C$2:$C$16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'ACLR_Q_P'!$D$2:$D$16</f>
            </numRef>
          </val>
        </ser>
        <ser>
          <idx val="2"/>
          <order val="2"/>
          <tx>
            <strRef>
              <f>'ACLR_Q_P'!E1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'ACLR_Q_P'!$E$2:$E$16</f>
            </numRef>
          </val>
        </ser>
        <ser>
          <idx val="3"/>
          <order val="3"/>
          <tx>
            <strRef>
              <f>'ACLR_Q_P'!F1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'ACLR_Q_P'!$F$2:$F$16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'ACLR_Q_P'!$G$2:$G$16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'ACLR_Q_F'!$C$2:$C$16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'ACLR_Q_F'!$D$2:$D$16</f>
            </numRef>
          </val>
        </ser>
        <ser>
          <idx val="2"/>
          <order val="2"/>
          <tx>
            <strRef>
              <f>'ACLR_Q_F'!E1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'ACLR_Q_F'!$E$2:$E$16</f>
            </numRef>
          </val>
        </ser>
        <ser>
          <idx val="3"/>
          <order val="3"/>
          <tx>
            <strRef>
              <f>'ACLR_Q_F'!F1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'ACLR_Q_F'!$F$2:$F$16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'ACLR_Q_F'!$G$2:$G$16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24.82</v>
      </c>
      <c r="C2" t="n">
        <v>24.75</v>
      </c>
      <c r="D2" t="n">
        <v>24.74</v>
      </c>
    </row>
    <row r="3">
      <c r="A3" t="n">
        <v>3</v>
      </c>
      <c r="B3" t="n">
        <v>24.78</v>
      </c>
      <c r="C3" t="n">
        <v>24.89</v>
      </c>
      <c r="D3" t="n">
        <v>24.77</v>
      </c>
    </row>
    <row r="4">
      <c r="A4" t="n">
        <v>4</v>
      </c>
      <c r="B4" t="n">
        <v>24.62</v>
      </c>
      <c r="C4" t="n">
        <v>24.48</v>
      </c>
      <c r="D4" t="n">
        <v>24.44</v>
      </c>
    </row>
    <row r="5">
      <c r="A5" t="n">
        <v>25</v>
      </c>
      <c r="B5" t="n">
        <v>24.77</v>
      </c>
      <c r="C5" t="n">
        <v>24.69</v>
      </c>
      <c r="D5" t="n">
        <v>24.62</v>
      </c>
    </row>
    <row r="6">
      <c r="A6" t="n">
        <v>66</v>
      </c>
      <c r="B6" t="n">
        <v>24.82</v>
      </c>
      <c r="C6" t="n">
        <v>24.78</v>
      </c>
      <c r="D6" t="n">
        <v>24.79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-45.94</v>
      </c>
      <c r="D2" t="n">
        <v>-54.3</v>
      </c>
      <c r="E2" t="n">
        <v>-49.7</v>
      </c>
      <c r="F2" t="n">
        <v>-53.64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-45.51</v>
      </c>
      <c r="D3" t="n">
        <v>-55.16</v>
      </c>
      <c r="E3" t="n">
        <v>-48.96</v>
      </c>
      <c r="F3" t="n">
        <v>-54.46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-44.47</v>
      </c>
      <c r="D4" t="n">
        <v>-55</v>
      </c>
      <c r="E4" t="n">
        <v>-49.1</v>
      </c>
      <c r="F4" t="n">
        <v>-54.28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-44.87</v>
      </c>
      <c r="D5" t="n">
        <v>-54.68</v>
      </c>
      <c r="E5" t="n">
        <v>-49.01</v>
      </c>
      <c r="F5" t="n">
        <v>-54.2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-46.97</v>
      </c>
      <c r="D6" t="n">
        <v>-54.66</v>
      </c>
      <c r="E6" t="n">
        <v>-50.37</v>
      </c>
      <c r="F6" t="n">
        <v>-54.23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-45.19</v>
      </c>
      <c r="D7" t="n">
        <v>-55.86</v>
      </c>
      <c r="E7" t="n">
        <v>-48.77</v>
      </c>
      <c r="F7" t="n">
        <v>-55.4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-47.07</v>
      </c>
      <c r="D8" t="n">
        <v>-54.55</v>
      </c>
      <c r="E8" t="n">
        <v>-50.35</v>
      </c>
      <c r="F8" t="n">
        <v>-53.94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-44.3</v>
      </c>
      <c r="D9" t="n">
        <v>-54.91</v>
      </c>
      <c r="E9" t="n">
        <v>-48.95</v>
      </c>
      <c r="F9" t="n">
        <v>-54.26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-44.94</v>
      </c>
      <c r="D10" t="n">
        <v>-54.2</v>
      </c>
      <c r="E10" t="n">
        <v>-50.06</v>
      </c>
      <c r="F10" t="n">
        <v>-53.51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-45.58</v>
      </c>
      <c r="D11" t="n">
        <v>-54.3</v>
      </c>
      <c r="E11" t="n">
        <v>-49.15</v>
      </c>
      <c r="F11" t="n">
        <v>-53.67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-45.99</v>
      </c>
      <c r="D12" t="n">
        <v>-54.98</v>
      </c>
      <c r="E12" t="n">
        <v>-49.09</v>
      </c>
      <c r="F12" t="n">
        <v>-54.42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-43.77</v>
      </c>
      <c r="D13" t="n">
        <v>-56.37</v>
      </c>
      <c r="E13" t="n">
        <v>-47.28</v>
      </c>
      <c r="F13" t="n">
        <v>-55.86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-46.34</v>
      </c>
      <c r="D14" t="n">
        <v>-54.98</v>
      </c>
      <c r="E14" t="n">
        <v>-50.24</v>
      </c>
      <c r="F14" t="n">
        <v>-54.3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-43.63</v>
      </c>
      <c r="D15" t="n">
        <v>-54.89</v>
      </c>
      <c r="E15" t="n">
        <v>-49.53</v>
      </c>
      <c r="F15" t="n">
        <v>-54.09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-41.45</v>
      </c>
      <c r="D16" t="n">
        <v>-54.82</v>
      </c>
      <c r="E16" t="n">
        <v>-48.05</v>
      </c>
      <c r="F16" t="n">
        <v>-54.48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-44.76</v>
      </c>
      <c r="D2" t="n">
        <v>-44.26</v>
      </c>
      <c r="E2" t="n">
        <v>-45.54</v>
      </c>
      <c r="F2" t="n">
        <v>-45.1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-42.24</v>
      </c>
      <c r="D3" t="n">
        <v>-42.49</v>
      </c>
      <c r="E3" t="n">
        <v>-43.14</v>
      </c>
      <c r="F3" t="n">
        <v>-43.44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-38.35</v>
      </c>
      <c r="D4" t="n">
        <v>-38.4</v>
      </c>
      <c r="E4" t="n">
        <v>-39.96</v>
      </c>
      <c r="F4" t="n">
        <v>-40.15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-44.22</v>
      </c>
      <c r="D5" t="n">
        <v>-44.4</v>
      </c>
      <c r="E5" t="n">
        <v>-45.2</v>
      </c>
      <c r="F5" t="n">
        <v>-45.06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-42.73</v>
      </c>
      <c r="D6" t="n">
        <v>-42.44</v>
      </c>
      <c r="E6" t="n">
        <v>-44.01</v>
      </c>
      <c r="F6" t="n">
        <v>-43.7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-43.4</v>
      </c>
      <c r="D7" t="n">
        <v>-45.26</v>
      </c>
      <c r="E7" t="n">
        <v>-44.02</v>
      </c>
      <c r="F7" t="n">
        <v>-45.8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-41.51</v>
      </c>
      <c r="D8" t="n">
        <v>-41.92</v>
      </c>
      <c r="E8" t="n">
        <v>-42.54</v>
      </c>
      <c r="F8" t="n">
        <v>-42.63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-41.05</v>
      </c>
      <c r="D9" t="n">
        <v>-40.62</v>
      </c>
      <c r="E9" t="n">
        <v>-42.7</v>
      </c>
      <c r="F9" t="n">
        <v>-42.41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-39.18</v>
      </c>
      <c r="D10" t="n">
        <v>-40.49</v>
      </c>
      <c r="E10" t="n">
        <v>-40.73</v>
      </c>
      <c r="F10" t="n">
        <v>-41.99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-44.63</v>
      </c>
      <c r="D11" t="n">
        <v>-44.52</v>
      </c>
      <c r="E11" t="n">
        <v>-45.78</v>
      </c>
      <c r="F11" t="n">
        <v>-45.52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-43.09</v>
      </c>
      <c r="D12" t="n">
        <v>-43.68</v>
      </c>
      <c r="E12" t="n">
        <v>-43.99</v>
      </c>
      <c r="F12" t="n">
        <v>-44.75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-40.39</v>
      </c>
      <c r="D13" t="n">
        <v>-43.53</v>
      </c>
      <c r="E13" t="n">
        <v>-40.82</v>
      </c>
      <c r="F13" t="n">
        <v>-44.06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-43.02</v>
      </c>
      <c r="D14" t="n">
        <v>-43.69</v>
      </c>
      <c r="E14" t="n">
        <v>-44.21</v>
      </c>
      <c r="F14" t="n">
        <v>-44.7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-42.06</v>
      </c>
      <c r="D15" t="n">
        <v>-42.52</v>
      </c>
      <c r="E15" t="n">
        <v>-43.89</v>
      </c>
      <c r="F15" t="n">
        <v>-44.28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-38.74</v>
      </c>
      <c r="D16" t="n">
        <v>-37.94</v>
      </c>
      <c r="E16" t="n">
        <v>-40.47</v>
      </c>
      <c r="F16" t="n">
        <v>-39.52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-44.96</v>
      </c>
      <c r="D2" t="n">
        <v>-54.16</v>
      </c>
      <c r="E2" t="n">
        <v>-49.4</v>
      </c>
      <c r="F2" t="n">
        <v>-53.68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-43.92</v>
      </c>
      <c r="D3" t="n">
        <v>-54.74</v>
      </c>
      <c r="E3" t="n">
        <v>-48.06</v>
      </c>
      <c r="F3" t="n">
        <v>-54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-40.46</v>
      </c>
      <c r="D4" t="n">
        <v>-54.47</v>
      </c>
      <c r="E4" t="n">
        <v>-46.8</v>
      </c>
      <c r="F4" t="n">
        <v>-54.33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-47.07</v>
      </c>
      <c r="D5" t="n">
        <v>-53.96</v>
      </c>
      <c r="E5" t="n">
        <v>-49.6</v>
      </c>
      <c r="F5" t="n">
        <v>-53.59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-42.46</v>
      </c>
      <c r="D6" t="n">
        <v>-54.43</v>
      </c>
      <c r="E6" t="n">
        <v>-47.52</v>
      </c>
      <c r="F6" t="n">
        <v>-54.15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-43.95</v>
      </c>
      <c r="D7" t="n">
        <v>-55.22</v>
      </c>
      <c r="E7" t="n">
        <v>-48.53</v>
      </c>
      <c r="F7" t="n">
        <v>-54.93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-43.96</v>
      </c>
      <c r="D8" t="n">
        <v>-54.4</v>
      </c>
      <c r="E8" t="n">
        <v>-48.39</v>
      </c>
      <c r="F8" t="n">
        <v>-53.72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-42.68</v>
      </c>
      <c r="D9" t="n">
        <v>-54.61</v>
      </c>
      <c r="E9" t="n">
        <v>-47.92</v>
      </c>
      <c r="F9" t="n">
        <v>-54.11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-43.04</v>
      </c>
      <c r="D10" t="n">
        <v>-53.74</v>
      </c>
      <c r="E10" t="n">
        <v>-48.19</v>
      </c>
      <c r="F10" t="n">
        <v>-53.17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-43.57</v>
      </c>
      <c r="D11" t="n">
        <v>-54.24</v>
      </c>
      <c r="E11" t="n">
        <v>-48.36</v>
      </c>
      <c r="F11" t="n">
        <v>-53.55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-43.52</v>
      </c>
      <c r="D12" t="n">
        <v>-54.36</v>
      </c>
      <c r="E12" t="n">
        <v>-47.91</v>
      </c>
      <c r="F12" t="n">
        <v>-54.1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-41.22</v>
      </c>
      <c r="D13" t="n">
        <v>-55.27</v>
      </c>
      <c r="E13" t="n">
        <v>-44.9</v>
      </c>
      <c r="F13" t="n">
        <v>-55.36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-43.04</v>
      </c>
      <c r="D14" t="n">
        <v>-54.66</v>
      </c>
      <c r="E14" t="n">
        <v>-47.83</v>
      </c>
      <c r="F14" t="n">
        <v>-54.17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-44.2</v>
      </c>
      <c r="D15" t="n">
        <v>-54.63</v>
      </c>
      <c r="E15" t="n">
        <v>-49.43</v>
      </c>
      <c r="F15" t="n">
        <v>-53.85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-38.93</v>
      </c>
      <c r="D16" t="n">
        <v>-54.5</v>
      </c>
      <c r="E16" t="n">
        <v>-45.57</v>
      </c>
      <c r="F16" t="n">
        <v>-54.07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-44.1</v>
      </c>
      <c r="D2" t="n">
        <v>-43.32</v>
      </c>
      <c r="E2" t="n">
        <v>-44.86</v>
      </c>
      <c r="F2" t="n">
        <v>-44.31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-44.05</v>
      </c>
      <c r="D3" t="n">
        <v>-44.05</v>
      </c>
      <c r="E3" t="n">
        <v>-44.77</v>
      </c>
      <c r="F3" t="n">
        <v>-45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-37.8</v>
      </c>
      <c r="D4" t="n">
        <v>-38.1</v>
      </c>
      <c r="E4" t="n">
        <v>-39.47</v>
      </c>
      <c r="F4" t="n">
        <v>-39.8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-44.33</v>
      </c>
      <c r="D5" t="n">
        <v>-44.38</v>
      </c>
      <c r="E5" t="n">
        <v>-45.4</v>
      </c>
      <c r="F5" t="n">
        <v>-45.22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-44.69</v>
      </c>
      <c r="D6" t="n">
        <v>-44.42</v>
      </c>
      <c r="E6" t="n">
        <v>-45.94</v>
      </c>
      <c r="F6" t="n">
        <v>-45.82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-43.84</v>
      </c>
      <c r="D7" t="n">
        <v>-43.74</v>
      </c>
      <c r="E7" t="n">
        <v>-44.57</v>
      </c>
      <c r="F7" t="n">
        <v>-44.79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-43.4</v>
      </c>
      <c r="D8" t="n">
        <v>-43.4</v>
      </c>
      <c r="E8" t="n">
        <v>-44.67</v>
      </c>
      <c r="F8" t="n">
        <v>-44.64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-42.73</v>
      </c>
      <c r="D9" t="n">
        <v>-42.2</v>
      </c>
      <c r="E9" t="n">
        <v>-44.29</v>
      </c>
      <c r="F9" t="n">
        <v>-43.87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-40.17</v>
      </c>
      <c r="D10" t="n">
        <v>-40.96</v>
      </c>
      <c r="E10" t="n">
        <v>-41.85</v>
      </c>
      <c r="F10" t="n">
        <v>-42.71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-43.2</v>
      </c>
      <c r="D11" t="n">
        <v>-42.94</v>
      </c>
      <c r="E11" t="n">
        <v>-44.44</v>
      </c>
      <c r="F11" t="n">
        <v>-43.85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-43.1</v>
      </c>
      <c r="D12" t="n">
        <v>-43.74</v>
      </c>
      <c r="E12" t="n">
        <v>-43.97</v>
      </c>
      <c r="F12" t="n">
        <v>-44.68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-40.34</v>
      </c>
      <c r="D13" t="n">
        <v>-43.99</v>
      </c>
      <c r="E13" t="n">
        <v>-40.91</v>
      </c>
      <c r="F13" t="n">
        <v>-44.39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-42.87</v>
      </c>
      <c r="D14" t="n">
        <v>-43.33</v>
      </c>
      <c r="E14" t="n">
        <v>-44.02</v>
      </c>
      <c r="F14" t="n">
        <v>-44.27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-40.63</v>
      </c>
      <c r="D15" t="n">
        <v>-40.47</v>
      </c>
      <c r="E15" t="n">
        <v>-42.18</v>
      </c>
      <c r="F15" t="n">
        <v>-42.11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-38.43</v>
      </c>
      <c r="D16" t="n">
        <v>-37.61</v>
      </c>
      <c r="E16" t="n">
        <v>-40.11</v>
      </c>
      <c r="F16" t="n">
        <v>-39.24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2.92</v>
      </c>
      <c r="C2" t="n">
        <v>2.35</v>
      </c>
      <c r="D2" t="n">
        <v>1.92</v>
      </c>
    </row>
    <row r="3">
      <c r="A3" t="n">
        <v>3</v>
      </c>
      <c r="B3" t="n">
        <v>2.97</v>
      </c>
      <c r="C3" t="n">
        <v>2.69</v>
      </c>
      <c r="D3" t="n">
        <v>3.07</v>
      </c>
    </row>
    <row r="4">
      <c r="A4" t="n">
        <v>4</v>
      </c>
      <c r="B4" t="n">
        <v>2.35</v>
      </c>
      <c r="C4" t="n">
        <v>2.97</v>
      </c>
      <c r="D4" t="n">
        <v>2.88</v>
      </c>
    </row>
    <row r="5">
      <c r="A5" t="n">
        <v>25</v>
      </c>
      <c r="B5" t="n">
        <v>2.79</v>
      </c>
      <c r="C5" t="n">
        <v>2.47</v>
      </c>
      <c r="D5" t="n">
        <v>2.71</v>
      </c>
    </row>
    <row r="6">
      <c r="A6" t="n">
        <v>66</v>
      </c>
      <c r="B6" t="n">
        <v>2.5</v>
      </c>
      <c r="C6" t="n">
        <v>2.29</v>
      </c>
      <c r="D6" t="n">
        <v>2.65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1.09</v>
      </c>
      <c r="C2" t="n">
        <v>1</v>
      </c>
      <c r="D2" t="n">
        <v>1.36</v>
      </c>
    </row>
    <row r="3">
      <c r="A3" t="n">
        <v>3</v>
      </c>
      <c r="B3" t="n">
        <v>0.98</v>
      </c>
      <c r="C3" t="n">
        <v>0.97</v>
      </c>
      <c r="D3" t="n">
        <v>1.18</v>
      </c>
    </row>
    <row r="4">
      <c r="A4" t="n">
        <v>4</v>
      </c>
      <c r="B4" t="n">
        <v>0.89</v>
      </c>
      <c r="C4" t="n">
        <v>1.22</v>
      </c>
      <c r="D4" t="n">
        <v>1.26</v>
      </c>
    </row>
    <row r="5">
      <c r="A5" t="n">
        <v>25</v>
      </c>
      <c r="B5" t="n">
        <v>0.93</v>
      </c>
      <c r="C5" t="n">
        <v>1.01</v>
      </c>
      <c r="D5" t="n">
        <v>1.03</v>
      </c>
    </row>
    <row r="6">
      <c r="A6" t="n">
        <v>66</v>
      </c>
      <c r="B6" t="n">
        <v>1.02</v>
      </c>
      <c r="C6" t="n">
        <v>1.1</v>
      </c>
      <c r="D6" t="n">
        <v>1.55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3.37</v>
      </c>
      <c r="C2" t="n">
        <v>2.45</v>
      </c>
      <c r="D2" t="n">
        <v>2.94</v>
      </c>
    </row>
    <row r="3">
      <c r="A3" t="n">
        <v>3</v>
      </c>
      <c r="B3" t="n">
        <v>2.73</v>
      </c>
      <c r="C3" t="n">
        <v>2.89</v>
      </c>
      <c r="D3" t="n">
        <v>3.38</v>
      </c>
    </row>
    <row r="4">
      <c r="A4" t="n">
        <v>4</v>
      </c>
      <c r="B4" t="n">
        <v>2.87</v>
      </c>
      <c r="C4" t="n">
        <v>3.28</v>
      </c>
      <c r="D4" t="n">
        <v>3.05</v>
      </c>
    </row>
    <row r="5">
      <c r="A5" t="n">
        <v>25</v>
      </c>
      <c r="B5" t="n">
        <v>2.45</v>
      </c>
      <c r="C5" t="n">
        <v>2.95</v>
      </c>
      <c r="D5" t="n">
        <v>2.73</v>
      </c>
    </row>
    <row r="6">
      <c r="A6" t="n">
        <v>66</v>
      </c>
      <c r="B6" t="n">
        <v>2.32</v>
      </c>
      <c r="C6" t="n">
        <v>3.53</v>
      </c>
      <c r="D6" t="n">
        <v>3.49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1.08</v>
      </c>
      <c r="C2" t="n">
        <v>1.24</v>
      </c>
      <c r="D2" t="n">
        <v>2.1</v>
      </c>
    </row>
    <row r="3">
      <c r="A3" t="n">
        <v>3</v>
      </c>
      <c r="B3" t="n">
        <v>1.15</v>
      </c>
      <c r="C3" t="n">
        <v>1.37</v>
      </c>
      <c r="D3" t="n">
        <v>1.07</v>
      </c>
    </row>
    <row r="4">
      <c r="A4" t="n">
        <v>4</v>
      </c>
      <c r="B4" t="n">
        <v>1.44</v>
      </c>
      <c r="C4" t="n">
        <v>1.67</v>
      </c>
      <c r="D4" t="n">
        <v>1.67</v>
      </c>
    </row>
    <row r="5">
      <c r="A5" t="n">
        <v>25</v>
      </c>
      <c r="B5" t="n">
        <v>1.04</v>
      </c>
      <c r="C5" t="n">
        <v>1.14</v>
      </c>
      <c r="D5" t="n">
        <v>1.23</v>
      </c>
    </row>
    <row r="6">
      <c r="A6" t="n">
        <v>66</v>
      </c>
      <c r="B6" t="n">
        <v>1.22</v>
      </c>
      <c r="C6" t="n">
        <v>1.33</v>
      </c>
      <c r="D6" t="n">
        <v>1.88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10.42</v>
      </c>
      <c r="C2" t="n">
        <v>7.34</v>
      </c>
      <c r="D2" t="n">
        <v>3.02</v>
      </c>
    </row>
    <row r="3">
      <c r="A3" t="n">
        <v>3</v>
      </c>
      <c r="B3" t="n">
        <v>2.36</v>
      </c>
      <c r="C3" t="n">
        <v>2.59</v>
      </c>
      <c r="D3" t="n">
        <v>2.67</v>
      </c>
    </row>
    <row r="4">
      <c r="A4" t="n">
        <v>4</v>
      </c>
      <c r="B4" t="n">
        <v>5.73</v>
      </c>
      <c r="C4" t="n">
        <v>4.72</v>
      </c>
      <c r="D4" t="n">
        <v>2.57</v>
      </c>
    </row>
    <row r="5">
      <c r="A5" t="n">
        <v>25</v>
      </c>
      <c r="B5" t="n">
        <v>8.24</v>
      </c>
      <c r="C5" t="n">
        <v>2.98</v>
      </c>
      <c r="D5" t="n">
        <v>3.2</v>
      </c>
    </row>
    <row r="6">
      <c r="A6" t="n">
        <v>66</v>
      </c>
      <c r="B6" t="n">
        <v>9.710000000000001</v>
      </c>
      <c r="C6" t="n">
        <v>2.82</v>
      </c>
      <c r="D6" t="n">
        <v>3.38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1.26</v>
      </c>
      <c r="C2" t="n">
        <v>1.13</v>
      </c>
      <c r="D2" t="n">
        <v>2.2</v>
      </c>
    </row>
    <row r="3">
      <c r="A3" t="n">
        <v>3</v>
      </c>
      <c r="B3" t="n">
        <v>1.22</v>
      </c>
      <c r="C3" t="n">
        <v>1.06</v>
      </c>
      <c r="D3" t="n">
        <v>1.6</v>
      </c>
    </row>
    <row r="4">
      <c r="A4" t="n">
        <v>4</v>
      </c>
      <c r="B4" t="n">
        <v>1.33</v>
      </c>
      <c r="C4" t="n">
        <v>1.56</v>
      </c>
      <c r="D4" t="n">
        <v>1.84</v>
      </c>
    </row>
    <row r="5">
      <c r="A5" t="n">
        <v>25</v>
      </c>
      <c r="B5" t="n">
        <v>1.48</v>
      </c>
      <c r="C5" t="n">
        <v>1.55</v>
      </c>
      <c r="D5" t="n">
        <v>1.32</v>
      </c>
    </row>
    <row r="6">
      <c r="A6" t="n">
        <v>66</v>
      </c>
      <c r="B6" t="n">
        <v>1.32</v>
      </c>
      <c r="C6" t="n">
        <v>1.74</v>
      </c>
      <c r="D6" t="n">
        <v>2.32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24.74</v>
      </c>
      <c r="C2" t="n">
        <v>24.8</v>
      </c>
      <c r="D2" t="n">
        <v>24.82</v>
      </c>
    </row>
    <row r="3">
      <c r="A3" t="n">
        <v>3</v>
      </c>
      <c r="B3" t="n">
        <v>24.85</v>
      </c>
      <c r="C3" t="n">
        <v>24.87</v>
      </c>
      <c r="D3" t="n">
        <v>24.91</v>
      </c>
    </row>
    <row r="4">
      <c r="A4" t="n">
        <v>4</v>
      </c>
      <c r="B4" t="n">
        <v>24.63</v>
      </c>
      <c r="C4" t="n">
        <v>24.57</v>
      </c>
      <c r="D4" t="n">
        <v>24.62</v>
      </c>
    </row>
    <row r="5">
      <c r="A5" t="n">
        <v>25</v>
      </c>
      <c r="B5" t="n">
        <v>24.71</v>
      </c>
      <c r="C5" t="n">
        <v>24.86</v>
      </c>
      <c r="D5" t="n">
        <v>24.73</v>
      </c>
    </row>
    <row r="6">
      <c r="A6" t="n">
        <v>66</v>
      </c>
      <c r="B6" t="n">
        <v>24.96</v>
      </c>
      <c r="C6" t="n">
        <v>24.97</v>
      </c>
      <c r="D6" t="n">
        <v>24.92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23.8</v>
      </c>
      <c r="C2" t="n">
        <v>23.77</v>
      </c>
      <c r="D2" t="n">
        <v>23.75</v>
      </c>
    </row>
    <row r="3">
      <c r="A3" t="n">
        <v>3</v>
      </c>
      <c r="B3" t="n">
        <v>23.94</v>
      </c>
      <c r="C3" t="n">
        <v>23.88</v>
      </c>
      <c r="D3" t="n">
        <v>23.91</v>
      </c>
    </row>
    <row r="4">
      <c r="A4" t="n">
        <v>4</v>
      </c>
      <c r="B4" t="n">
        <v>23.64</v>
      </c>
      <c r="C4" t="n">
        <v>23.48</v>
      </c>
      <c r="D4" t="n">
        <v>23.58</v>
      </c>
    </row>
    <row r="5">
      <c r="A5" t="n">
        <v>25</v>
      </c>
      <c r="B5" t="n">
        <v>23.7</v>
      </c>
      <c r="C5" t="n">
        <v>23.75</v>
      </c>
      <c r="D5" t="n">
        <v>23.61</v>
      </c>
    </row>
    <row r="6">
      <c r="A6" t="n">
        <v>66</v>
      </c>
      <c r="B6" t="n">
        <v>23.91</v>
      </c>
      <c r="C6" t="n">
        <v>23.94</v>
      </c>
      <c r="D6" t="n">
        <v>23.87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23.82</v>
      </c>
      <c r="C2" t="n">
        <v>23.97</v>
      </c>
      <c r="D2" t="n">
        <v>23.85</v>
      </c>
    </row>
    <row r="3">
      <c r="A3" t="n">
        <v>3</v>
      </c>
      <c r="B3" t="n">
        <v>23.92</v>
      </c>
      <c r="C3" t="n">
        <v>23.95</v>
      </c>
      <c r="D3" t="n">
        <v>23.95</v>
      </c>
    </row>
    <row r="4">
      <c r="A4" t="n">
        <v>4</v>
      </c>
      <c r="B4" t="n">
        <v>23.61</v>
      </c>
      <c r="C4" t="n">
        <v>23.69</v>
      </c>
      <c r="D4" t="n">
        <v>23.67</v>
      </c>
    </row>
    <row r="5">
      <c r="A5" t="n">
        <v>25</v>
      </c>
      <c r="B5" t="n">
        <v>23.62</v>
      </c>
      <c r="C5" t="n">
        <v>23.86</v>
      </c>
      <c r="D5" t="n">
        <v>23.72</v>
      </c>
    </row>
    <row r="6">
      <c r="A6" t="n">
        <v>66</v>
      </c>
      <c r="B6" t="n">
        <v>24.15</v>
      </c>
      <c r="C6" t="n">
        <v>23.94</v>
      </c>
      <c r="D6" t="n">
        <v>23.8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21.67</v>
      </c>
      <c r="C2" t="n">
        <v>21.95</v>
      </c>
      <c r="D2" t="n">
        <v>21.72</v>
      </c>
    </row>
    <row r="3">
      <c r="A3" t="n">
        <v>3</v>
      </c>
      <c r="B3" t="n">
        <v>22.91</v>
      </c>
      <c r="C3" t="n">
        <v>23.01</v>
      </c>
      <c r="D3" t="n">
        <v>22.88</v>
      </c>
    </row>
    <row r="4">
      <c r="A4" t="n">
        <v>4</v>
      </c>
      <c r="B4" t="n">
        <v>22.67</v>
      </c>
      <c r="C4" t="n">
        <v>22.54</v>
      </c>
      <c r="D4" t="n">
        <v>22.53</v>
      </c>
    </row>
    <row r="5">
      <c r="A5" t="n">
        <v>25</v>
      </c>
      <c r="B5" t="n">
        <v>22.67</v>
      </c>
      <c r="C5" t="n">
        <v>22.71</v>
      </c>
      <c r="D5" t="n">
        <v>22.55</v>
      </c>
    </row>
    <row r="6">
      <c r="A6" t="n">
        <v>66</v>
      </c>
      <c r="B6" t="n">
        <v>21.84</v>
      </c>
      <c r="C6" t="n">
        <v>21.81</v>
      </c>
      <c r="D6" t="n">
        <v>21.86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22.64</v>
      </c>
      <c r="C2" t="n">
        <v>22.72</v>
      </c>
      <c r="D2" t="n">
        <v>22.87</v>
      </c>
    </row>
    <row r="3">
      <c r="A3" t="n">
        <v>3</v>
      </c>
      <c r="B3" t="n">
        <v>23.06</v>
      </c>
      <c r="C3" t="n">
        <v>22.98</v>
      </c>
      <c r="D3" t="n">
        <v>22.77</v>
      </c>
    </row>
    <row r="4">
      <c r="A4" t="n">
        <v>4</v>
      </c>
      <c r="B4" t="n">
        <v>22.59</v>
      </c>
      <c r="C4" t="n">
        <v>22.56</v>
      </c>
      <c r="D4" t="n">
        <v>22.45</v>
      </c>
    </row>
    <row r="5">
      <c r="A5" t="n">
        <v>25</v>
      </c>
      <c r="B5" t="n">
        <v>22.69</v>
      </c>
      <c r="C5" t="n">
        <v>22.72</v>
      </c>
      <c r="D5" t="n">
        <v>22.83</v>
      </c>
    </row>
    <row r="6">
      <c r="A6" t="n">
        <v>66</v>
      </c>
      <c r="B6" t="n">
        <v>22.89</v>
      </c>
      <c r="C6" t="n">
        <v>22.8</v>
      </c>
      <c r="D6" t="n">
        <v>22.93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21.73</v>
      </c>
      <c r="C2" t="n">
        <v>21.92</v>
      </c>
      <c r="D2" t="n">
        <v>21.98</v>
      </c>
    </row>
    <row r="3">
      <c r="A3" t="n">
        <v>3</v>
      </c>
      <c r="B3" t="n">
        <v>21.9</v>
      </c>
      <c r="C3" t="n">
        <v>22.06</v>
      </c>
      <c r="D3" t="n">
        <v>21.96</v>
      </c>
    </row>
    <row r="4">
      <c r="A4" t="n">
        <v>4</v>
      </c>
      <c r="B4" t="n">
        <v>21.58</v>
      </c>
      <c r="C4" t="n">
        <v>21.56</v>
      </c>
      <c r="D4" t="n">
        <v>21.53</v>
      </c>
    </row>
    <row r="5">
      <c r="A5" t="n">
        <v>25</v>
      </c>
      <c r="B5" t="n">
        <v>21.72</v>
      </c>
      <c r="C5" t="n">
        <v>21.71</v>
      </c>
      <c r="D5" t="n">
        <v>21.72</v>
      </c>
    </row>
    <row r="6">
      <c r="A6" t="n">
        <v>66</v>
      </c>
      <c r="B6" t="n">
        <v>21.93</v>
      </c>
      <c r="C6" t="n">
        <v>21.94</v>
      </c>
      <c r="D6" t="n">
        <v>21.96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-47.86</v>
      </c>
      <c r="D2" t="n">
        <v>-54.73</v>
      </c>
      <c r="E2" t="n">
        <v>-50.47</v>
      </c>
      <c r="F2" t="n">
        <v>-54.12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-48.08</v>
      </c>
      <c r="D3" t="n">
        <v>-55.55</v>
      </c>
      <c r="E3" t="n">
        <v>-50.24</v>
      </c>
      <c r="F3" t="n">
        <v>-54.81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-44.79</v>
      </c>
      <c r="D4" t="n">
        <v>-55.76</v>
      </c>
      <c r="E4" t="n">
        <v>-49.11</v>
      </c>
      <c r="F4" t="n">
        <v>-55.32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-45.61</v>
      </c>
      <c r="D5" t="n">
        <v>-55.34</v>
      </c>
      <c r="E5" t="n">
        <v>-49.36</v>
      </c>
      <c r="F5" t="n">
        <v>-54.89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-48.72</v>
      </c>
      <c r="D6" t="n">
        <v>-55.59</v>
      </c>
      <c r="E6" t="n">
        <v>-51.16</v>
      </c>
      <c r="F6" t="n">
        <v>-55.16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-46.65</v>
      </c>
      <c r="D7" t="n">
        <v>-56.27</v>
      </c>
      <c r="E7" t="n">
        <v>-50.19</v>
      </c>
      <c r="F7" t="n">
        <v>-55.75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-47.74</v>
      </c>
      <c r="D8" t="n">
        <v>-55.43</v>
      </c>
      <c r="E8" t="n">
        <v>-50.75</v>
      </c>
      <c r="F8" t="n">
        <v>-54.73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-45.58</v>
      </c>
      <c r="D9" t="n">
        <v>-55.38</v>
      </c>
      <c r="E9" t="n">
        <v>-50.07</v>
      </c>
      <c r="F9" t="n">
        <v>-54.79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-44.65</v>
      </c>
      <c r="D10" t="n">
        <v>-54.63</v>
      </c>
      <c r="E10" t="n">
        <v>-49.64</v>
      </c>
      <c r="F10" t="n">
        <v>-54.06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-47.36</v>
      </c>
      <c r="D11" t="n">
        <v>-55.19</v>
      </c>
      <c r="E11" t="n">
        <v>-50.2</v>
      </c>
      <c r="F11" t="n">
        <v>-54.43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-47.01</v>
      </c>
      <c r="D12" t="n">
        <v>-55.62</v>
      </c>
      <c r="E12" t="n">
        <v>-50.23</v>
      </c>
      <c r="F12" t="n">
        <v>-55.03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-44.45</v>
      </c>
      <c r="D13" t="n">
        <v>-55.74</v>
      </c>
      <c r="E13" t="n">
        <v>-47.5</v>
      </c>
      <c r="F13" t="n">
        <v>-55.68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-47.19</v>
      </c>
      <c r="D14" t="n">
        <v>-55.38</v>
      </c>
      <c r="E14" t="n">
        <v>-50.52</v>
      </c>
      <c r="F14" t="n">
        <v>-54.79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-45.68</v>
      </c>
      <c r="D15" t="n">
        <v>-55.35</v>
      </c>
      <c r="E15" t="n">
        <v>-50.61</v>
      </c>
      <c r="F15" t="n">
        <v>-54.73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-42.05</v>
      </c>
      <c r="D16" t="n">
        <v>-55.21</v>
      </c>
      <c r="E16" t="n">
        <v>-47.88</v>
      </c>
      <c r="F16" t="n">
        <v>-54.87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-47.13</v>
      </c>
      <c r="D2" t="n">
        <v>-46.63</v>
      </c>
      <c r="E2" t="n">
        <v>-47.85</v>
      </c>
      <c r="F2" t="n">
        <v>-47.48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-48.52</v>
      </c>
      <c r="D3" t="n">
        <v>-47.4</v>
      </c>
      <c r="E3" t="n">
        <v>-49.13</v>
      </c>
      <c r="F3" t="n">
        <v>-48.29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-40.7</v>
      </c>
      <c r="D4" t="n">
        <v>-40.27</v>
      </c>
      <c r="E4" t="n">
        <v>-42.38</v>
      </c>
      <c r="F4" t="n">
        <v>-41.73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-45.29</v>
      </c>
      <c r="D5" t="n">
        <v>-44.65</v>
      </c>
      <c r="E5" t="n">
        <v>-46.18</v>
      </c>
      <c r="F5" t="n">
        <v>-45.33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-49.17</v>
      </c>
      <c r="D6" t="n">
        <v>-48.67</v>
      </c>
      <c r="E6" t="n">
        <v>-50.72</v>
      </c>
      <c r="F6" t="n">
        <v>-49.79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-47.44</v>
      </c>
      <c r="D7" t="n">
        <v>-45.4</v>
      </c>
      <c r="E7" t="n">
        <v>-48.16</v>
      </c>
      <c r="F7" t="n">
        <v>-46.37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-46.12</v>
      </c>
      <c r="D8" t="n">
        <v>-46.4</v>
      </c>
      <c r="E8" t="n">
        <v>-47.06</v>
      </c>
      <c r="F8" t="n">
        <v>-47.45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-44.07</v>
      </c>
      <c r="D9" t="n">
        <v>-43.23</v>
      </c>
      <c r="E9" t="n">
        <v>-45.75</v>
      </c>
      <c r="F9" t="n">
        <v>-44.82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-40.58</v>
      </c>
      <c r="D10" t="n">
        <v>-41.9</v>
      </c>
      <c r="E10" t="n">
        <v>-42.08</v>
      </c>
      <c r="F10" t="n">
        <v>-43.46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-48.13</v>
      </c>
      <c r="D11" t="n">
        <v>-47.94</v>
      </c>
      <c r="E11" t="n">
        <v>-49.09</v>
      </c>
      <c r="F11" t="n">
        <v>-48.55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-47.52</v>
      </c>
      <c r="D12" t="n">
        <v>-48.47</v>
      </c>
      <c r="E12" t="n">
        <v>-48.17</v>
      </c>
      <c r="F12" t="n">
        <v>-49.33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-43.38</v>
      </c>
      <c r="D13" t="n">
        <v>-48.38</v>
      </c>
      <c r="E13" t="n">
        <v>-43.98</v>
      </c>
      <c r="F13" t="n">
        <v>-49.17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-45.26</v>
      </c>
      <c r="D14" t="n">
        <v>-45.14</v>
      </c>
      <c r="E14" t="n">
        <v>-46.07</v>
      </c>
      <c r="F14" t="n">
        <v>-45.99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-42.97</v>
      </c>
      <c r="D15" t="n">
        <v>-43.26</v>
      </c>
      <c r="E15" t="n">
        <v>-44.85</v>
      </c>
      <c r="F15" t="n">
        <v>-44.93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-39.55</v>
      </c>
      <c r="D16" t="n">
        <v>-38.2</v>
      </c>
      <c r="E16" t="n">
        <v>-41.04</v>
      </c>
      <c r="F16" t="n">
        <v>-39.8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2022-05-06T08:32:14Z</dcterms:created>
  <dcterms:modified xsi:type="dcterms:W3CDTF">2022-05-06T08:32:14Z</dcterms:modified>
</cp:coreProperties>
</file>