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Fit Results\"/>
    </mc:Choice>
  </mc:AlternateContent>
  <xr:revisionPtr revIDLastSave="0" documentId="13_ncr:1_{0AA33A68-CF08-4AFA-88FA-2412C5355860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<sst xmlns="http://schemas.openxmlformats.org/spreadsheetml/2006/main" count="367" uniqueCount="349">
  <si>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</si>
  <si>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</si>
  <si>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</si>
  <si>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</si>
  <si>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</si>
  <si>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</si>
  <si>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</si>
  <si>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</si>
  <si>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</si>
  <si>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</si>
  <si>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</si>
  <si>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</si>
  <si>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</si>
  <si>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</si>
  <si>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</si>
  <si>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</si>
  <si>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</si>
  <si>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</si>
  <si>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</si>
  <si>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</si>
  <si>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</si>
  <si>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</si>
  <si>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</si>
  <si>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</si>
  <si>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</si>
  <si>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</si>
  <si>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</si>
  <si>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</si>
  <si>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</si>
  <si>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</si>
  <si>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</si>
  <si>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</si>
  <si>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</si>
  <si>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</si>
  <si>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</si>
  <si>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</si>
  <si>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</si>
  <si>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</si>
  <si>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</si>
  <si>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</si>
  <si>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</si>
  <si>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</si>
  <si>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</si>
  <si>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</si>
  <si>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</si>
  <si>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</si>
  <si>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</si>
  <si>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</si>
  <si>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</si>
  <si>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</si>
  <si>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</si>
  <si>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</si>
  <si>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</si>
  <si>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</si>
  <si>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</si>
  <si>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</si>
  <si>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</si>
  <si>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</si>
  <si>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</si>
  <si>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</si>
  <si>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</si>
  <si>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</si>
  <si>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</si>
  <si>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</si>
  <si>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</si>
  <si>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</si>
  <si>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</si>
  <si>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</si>
  <si>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</si>
  <si>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</si>
  <si>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</si>
  <si>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</si>
  <si>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</si>
  <si>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</si>
  <si>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</si>
  <si>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</si>
  <si>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</si>
  <si>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</si>
  <si>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</si>
  <si>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</si>
  <si>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</si>
  <si>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</si>
  <si>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</si>
  <si>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</si>
  <si>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</si>
  <si>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</si>
  <si>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</si>
  <si>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</si>
  <si>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</si>
  <si>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</si>
  <si>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</si>
  <si>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</si>
  <si>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</si>
  <si>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</si>
  <si>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</si>
  <si>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</si>
  <si>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</si>
  <si>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</si>
  <si>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</si>
  <si>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</si>
  <si>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</si>
  <si>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</si>
  <si>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</si>
  <si>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</si>
  <si>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</si>
  <si>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</si>
  <si>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</si>
  <si>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</si>
  <si>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</si>
  <si>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</si>
  <si>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</si>
  <si>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</si>
  <si>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</si>
  <si>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</si>
  <si>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</si>
  <si>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</si>
  <si>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</si>
  <si>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</si>
  <si>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</si>
  <si>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</si>
  <si>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</si>
  <si>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</si>
  <si>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</si>
  <si>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</si>
  <si>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</si>
  <si>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</si>
  <si>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</si>
  <si>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</si>
  <si>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</si>
  <si>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</si>
  <si>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</si>
  <si>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</si>
  <si>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</si>
  <si>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</si>
  <si>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</si>
  <si>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</si>
  <si>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</si>
  <si>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</si>
  <si>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</si>
  <si>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</si>
  <si>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</si>
  <si>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</si>
  <si>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</si>
  <si>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</si>
  <si>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</si>
  <si>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</si>
  <si>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</si>
  <si>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</si>
  <si>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</si>
  <si>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</si>
  <si>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</si>
  <si>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</si>
  <si>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</si>
  <si>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</si>
  <si>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</si>
  <si>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</si>
  <si>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</si>
  <si>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</si>
  <si>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</si>
  <si>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</si>
  <si>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</si>
  <si>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</si>
  <si>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</si>
  <si>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</si>
  <si>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</si>
  <si>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</si>
  <si>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</si>
  <si>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</si>
  <si>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</si>
  <si>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</si>
  <si>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</si>
  <si>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</si>
  <si>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</si>
  <si>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</si>
  <si>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</si>
  <si>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</si>
  <si>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</si>
  <si>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</si>
  <si>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</si>
  <si>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</si>
  <si>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</si>
  <si>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</si>
  <si>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</si>
  <si>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</si>
  <si>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</si>
  <si>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</si>
  <si>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</si>
  <si>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</si>
  <si>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</si>
  <si>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</si>
  <si>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</si>
  <si>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</si>
  <si>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</si>
  <si>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</si>
  <si>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</si>
  <si>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</si>
  <si>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</si>
  <si>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</si>
  <si>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</si>
  <si>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</si>
  <si>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</si>
  <si>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</si>
  <si>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</si>
  <si>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</si>
  <si>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</si>
  <si>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</si>
  <si>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</si>
  <si>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</si>
  <si>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</si>
  <si>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</si>
  <si>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</si>
  <si>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</si>
  <si>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</si>
  <si>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</si>
  <si>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</si>
  <si>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</si>
  <si>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</si>
  <si>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</si>
  <si>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</si>
  <si>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</si>
  <si>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</si>
  <si>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</si>
  <si>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</si>
  <si>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</si>
  <si>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</si>
  <si>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</si>
  <si>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</si>
  <si>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</si>
  <si>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</si>
  <si>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</si>
  <si>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</si>
  <si>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</si>
  <si>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</si>
  <si>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</si>
  <si>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</si>
  <si>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</si>
  <si>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</si>
  <si>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</si>
  <si>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</si>
  <si>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</si>
  <si>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</si>
  <si>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</si>
  <si>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</si>
  <si>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</si>
  <si>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</si>
  <si>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</si>
  <si>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</si>
  <si>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</si>
  <si>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</si>
  <si>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</si>
  <si>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</si>
  <si>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</si>
  <si>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Jul13,2026+1-07-47PM</t>
  </si>
  <si>
    <t>Jul13,2026+1-21-29PM</t>
  </si>
  <si>
    <t>Jul13,2026+1-34-28PM</t>
  </si>
  <si>
    <t>Jul13,2026+1-42-33PM</t>
  </si>
  <si>
    <t>Jul13,2026+1-52-37PM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</si>
  <si>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</si>
  <si>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</si>
  <si>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</si>
  <si>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</si>
  <si>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</si>
  <si>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</si>
  <si>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</si>
  <si>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</si>
  <si>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</si>
  <si>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</si>
  <si>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</si>
  <si>
    <t>Jul14,2026+12-14-44PM</t>
  </si>
  <si>
    <t>Jul14,2026+12-26-20PM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</si>
  <si>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</si>
  <si>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</si>
  <si>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</si>
  <si>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</si>
  <si>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</si>
  <si>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</si>
  <si>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</si>
  <si>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</si>
  <si>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</si>
  <si>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</si>
  <si>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</si>
  <si>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</si>
  <si>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</si>
  <si>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</si>
  <si>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</si>
  <si>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</si>
  <si>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</si>
  <si>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</si>
  <si>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</si>
  <si>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</si>
  <si>
    <t>Jul15,2026+3-04-00PM</t>
  </si>
  <si>
    <t>Jul15,2026+3-13-10PM</t>
  </si>
  <si>
    <t>Jul15,2026+3-22-33PM</t>
  </si>
  <si>
    <t>Jul15,2026+3-30-33PM</t>
  </si>
  <si>
    <t>Jul15,2026+3-38-38PM</t>
  </si>
  <si>
    <t>Jul15,2026+3-46-37PM</t>
  </si>
  <si>
    <t>Jul15,2026+3-54-53PM</t>
  </si>
  <si>
    <t>Jul15,2026+4-02-52PM</t>
  </si>
  <si>
    <t>Jul15,2026+4-11-03PM</t>
  </si>
  <si>
    <t>Jul15,2026+4-19-02PM</t>
  </si>
  <si>
    <t>Jul15,2026+4-29-19PM</t>
  </si>
  <si>
    <t>Jul15,2026+4-38-38PM</t>
  </si>
  <si>
    <t>Jul15,2026+4-50-06PM</t>
  </si>
  <si>
    <t>Jul15,2026+5-14-19PM</t>
  </si>
  <si>
    <t>Jul15,2026+5-22-17PM</t>
  </si>
  <si>
    <t>Jul15,2026+5-34-47PM</t>
  </si>
  <si>
    <t>Jul15,2026+5-42-51PM</t>
  </si>
  <si>
    <t>Jul15,2026+6-20-54PM</t>
  </si>
  <si>
    <t>Jul15,2026+6-35-34PM</t>
  </si>
  <si>
    <t>Jul15,2026+6-43-28PM</t>
  </si>
  <si>
    <t>Jul15,2026+6-52-08PM</t>
  </si>
  <si>
    <t>Jul15,2026+7-09-53PM</t>
  </si>
  <si>
    <t>Jul15,2026+7-17-49PM</t>
  </si>
  <si>
    <t>Jul15,2026+7-27-51PM</t>
  </si>
  <si>
    <t>Jul16,2026+8-55-13AM</t>
  </si>
  <si>
    <t>Jul16,2026+9-04-11AM</t>
  </si>
  <si>
    <t>Jul16,2026+9-15-02AM</t>
  </si>
  <si>
    <t>Jul16,2026+9-23-01AM</t>
  </si>
  <si>
    <t>Jul16,2026+9-33-02AM</t>
  </si>
  <si>
    <t>Jul16,2026+9-41-08AM</t>
  </si>
  <si>
    <t>Jul16,2026+9-49-15AM</t>
  </si>
  <si>
    <t>Jul16,2026+9-57-53AM</t>
  </si>
  <si>
    <t>Jul16,2026+10-05-58AM</t>
  </si>
  <si>
    <t>Jul16,2026+10-14-09AM</t>
  </si>
  <si>
    <t>Jul16,2026+10-22-13AM</t>
  </si>
  <si>
    <t>Jul16,2026+10-30-40AM</t>
  </si>
  <si>
    <t>Jul16,2026+10-39-15AM</t>
  </si>
  <si>
    <t>Jul16,2026+10-47-37AM</t>
  </si>
  <si>
    <t>Jul16,2026+11-01-11AM</t>
  </si>
  <si>
    <t>Jul16,2026+11-09-27AM</t>
  </si>
  <si>
    <t>Jul16,2026+11-17-25AM</t>
  </si>
  <si>
    <t>Jul16,2026+11-25-19AM</t>
  </si>
  <si>
    <t>Jul16,2026+11-36-19AM</t>
  </si>
  <si>
    <t>Jul16,2026+11-44-18AM</t>
  </si>
  <si>
    <t>Jul16,2026+12-12-00PM</t>
  </si>
  <si>
    <t>Jul16,2026+12-19-52PM</t>
  </si>
  <si>
    <t>Jul16,2026+12-38-41PM</t>
  </si>
  <si>
    <t>Jul16,2026+12-47-04PM</t>
  </si>
  <si>
    <t>Jul16,2026+12-55-34PM</t>
  </si>
  <si>
    <t>Jul16,2026+1-03-40PM</t>
  </si>
  <si>
    <t>Jul16,2026+1-12-17PM</t>
  </si>
  <si>
    <t>Jul16,2026+1-21-11PM</t>
  </si>
  <si>
    <t>Jul16,2026+1-29-15PM</t>
  </si>
  <si>
    <t>Jul16,2026+1-38-48PM</t>
  </si>
  <si>
    <t>Jul16,2026+1-49-33PM</t>
  </si>
  <si>
    <t>Jul16,2026+1-57-55PM</t>
  </si>
  <si>
    <t>Jul16,2026+2-05-51PM</t>
  </si>
  <si>
    <t>Jul16,2026+2-33-57PM</t>
  </si>
  <si>
    <t>Jul16,2026+3-07-41PM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</si>
</sst>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ser>
          <c:idx val="10"/>
          <c:order val="10"/>
          <c:tx>
            <c:v>13-Jul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All!$B$229:$B$256</c:f>
              <c:numCache>
                <c:formatCode>General</c:formatCode>
                <c:ptCount val="28"/>
                <c:pt idx="0">
                  <c:v>4.0279639492061596</c:v>
                </c:pt>
                <c:pt idx="1">
                  <c:v>4.0667523488381301</c:v>
                </c:pt>
                <c:pt idx="2">
                  <c:v>4.0183878243548996</c:v>
                </c:pt>
                <c:pt idx="3">
                  <c:v>4.0314213938624102</c:v>
                </c:pt>
                <c:pt idx="4">
                  <c:v>4.0505545969773804</c:v>
                </c:pt>
                <c:pt idx="5">
                  <c:v>4.0517862191438496</c:v>
                </c:pt>
                <c:pt idx="6">
                  <c:v>4.0424645012040497</c:v>
                </c:pt>
                <c:pt idx="7">
                  <c:v>4.0243487276243002</c:v>
                </c:pt>
                <c:pt idx="8">
                  <c:v>4.0367409025359304</c:v>
                </c:pt>
                <c:pt idx="9">
                  <c:v>4.0491156124478902</c:v>
                </c:pt>
                <c:pt idx="10">
                  <c:v>4.0406778045491096</c:v>
                </c:pt>
                <c:pt idx="11">
                  <c:v>4.0437611760653196</c:v>
                </c:pt>
                <c:pt idx="12">
                  <c:v>4.0356877834891698</c:v>
                </c:pt>
                <c:pt idx="13">
                  <c:v>4.0543291932026699</c:v>
                </c:pt>
                <c:pt idx="14">
                  <c:v>4.0440448461837999</c:v>
                </c:pt>
                <c:pt idx="15">
                  <c:v>4.0482658159189198</c:v>
                </c:pt>
                <c:pt idx="16">
                  <c:v>4.0372658698111801</c:v>
                </c:pt>
                <c:pt idx="17">
                  <c:v>4.0430873829414802</c:v>
                </c:pt>
                <c:pt idx="18">
                  <c:v>4.0311378792119203</c:v>
                </c:pt>
                <c:pt idx="19">
                  <c:v>4.01331392262989</c:v>
                </c:pt>
                <c:pt idx="20">
                  <c:v>4.0578910745577002</c:v>
                </c:pt>
                <c:pt idx="21">
                  <c:v>4.02794326730218</c:v>
                </c:pt>
                <c:pt idx="22">
                  <c:v>4.0616651770599299</c:v>
                </c:pt>
                <c:pt idx="23">
                  <c:v>4.02065487780051</c:v>
                </c:pt>
                <c:pt idx="24">
                  <c:v>4.0194143809069702</c:v>
                </c:pt>
                <c:pt idx="25">
                  <c:v>4.0195181922825496</c:v>
                </c:pt>
                <c:pt idx="26">
                  <c:v>4.0060394450385299</c:v>
                </c:pt>
                <c:pt idx="27">
                  <c:v>4.03113906858741</c:v>
                </c:pt>
              </c:numCache>
            </c:numRef>
          </c:xVal>
          <c:yVal>
            <c:numRef>
              <c:f>All!$C$229:$C$256</c:f>
              <c:numCache>
                <c:formatCode>General</c:formatCode>
                <c:ptCount val="28"/>
                <c:pt idx="0">
                  <c:v>6.4968524453632603E-2</c:v>
                </c:pt>
                <c:pt idx="1">
                  <c:v>6.4822401873769905E-2</c:v>
                </c:pt>
                <c:pt idx="2">
                  <c:v>6.4645386104361796E-2</c:v>
                </c:pt>
                <c:pt idx="3">
                  <c:v>6.4722728337579E-2</c:v>
                </c:pt>
                <c:pt idx="4">
                  <c:v>6.5198191332667299E-2</c:v>
                </c:pt>
                <c:pt idx="5">
                  <c:v>6.5118995543562194E-2</c:v>
                </c:pt>
                <c:pt idx="6">
                  <c:v>6.4744655225756606E-2</c:v>
                </c:pt>
                <c:pt idx="7">
                  <c:v>6.5055203385797997E-2</c:v>
                </c:pt>
                <c:pt idx="8">
                  <c:v>6.4948449195513402E-2</c:v>
                </c:pt>
                <c:pt idx="9">
                  <c:v>6.4945497227791402E-2</c:v>
                </c:pt>
                <c:pt idx="10">
                  <c:v>6.4863395330163096E-2</c:v>
                </c:pt>
                <c:pt idx="11">
                  <c:v>6.4713449109524701E-2</c:v>
                </c:pt>
                <c:pt idx="12">
                  <c:v>6.4896125092345797E-2</c:v>
                </c:pt>
                <c:pt idx="13">
                  <c:v>6.5241502827778394E-2</c:v>
                </c:pt>
                <c:pt idx="14">
                  <c:v>6.4980468998503793E-2</c:v>
                </c:pt>
                <c:pt idx="15">
                  <c:v>6.5514217770456601E-2</c:v>
                </c:pt>
                <c:pt idx="16">
                  <c:v>6.3922916299629498E-2</c:v>
                </c:pt>
                <c:pt idx="17">
                  <c:v>6.4825237757855897E-2</c:v>
                </c:pt>
                <c:pt idx="18">
                  <c:v>6.4470305505123601E-2</c:v>
                </c:pt>
                <c:pt idx="19">
                  <c:v>6.5433699222487096E-2</c:v>
                </c:pt>
                <c:pt idx="20">
                  <c:v>6.4237906062167796E-2</c:v>
                </c:pt>
                <c:pt idx="21">
                  <c:v>6.51602437216873E-2</c:v>
                </c:pt>
                <c:pt idx="22">
                  <c:v>6.4591400893665399E-2</c:v>
                </c:pt>
                <c:pt idx="23">
                  <c:v>6.4621020370609905E-2</c:v>
                </c:pt>
                <c:pt idx="24">
                  <c:v>6.4713175919996493E-2</c:v>
                </c:pt>
                <c:pt idx="25">
                  <c:v>6.4608197537483703E-2</c:v>
                </c:pt>
                <c:pt idx="26">
                  <c:v>6.4507451500493501E-2</c:v>
                </c:pt>
                <c:pt idx="27">
                  <c:v>6.4884214968972106E-2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5E-41D6-B680-57131B471AE9}"/>
            </c:ext>
          </c:extLst>
        </c:ser>
        <c:ser>
          <c:idx val="11"/>
          <c:order val="11"/>
          <c:tx>
            <c:v>14-Jul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All!$B$257:$B$278</c:f>
              <c:numCache>
                <c:formatCode>General</c:formatCode>
                <c:ptCount val="22"/>
                <c:pt idx="0">
                  <c:v>5.2258479562069899</c:v>
                </c:pt>
                <c:pt idx="1">
                  <c:v>5.1321123174082999</c:v>
                </c:pt>
                <c:pt idx="2">
                  <c:v>5.2437157298636796</c:v>
                </c:pt>
                <c:pt idx="3">
                  <c:v>5.2504871284328898</c:v>
                </c:pt>
                <c:pt idx="4">
                  <c:v>5.2503356968257</c:v>
                </c:pt>
                <c:pt idx="5">
                  <c:v>5.2336543988027202</c:v>
                </c:pt>
                <c:pt idx="6">
                  <c:v>5.2591832551717097</c:v>
                </c:pt>
                <c:pt idx="7">
                  <c:v>5.2469052817766597</c:v>
                </c:pt>
                <c:pt idx="8">
                  <c:v>5.25892843081182</c:v>
                </c:pt>
                <c:pt idx="9">
                  <c:v>5.21286007784256</c:v>
                </c:pt>
                <c:pt idx="10">
                  <c:v>5.2596778259212398</c:v>
                </c:pt>
                <c:pt idx="11">
                  <c:v>5.2590212289624798</c:v>
                </c:pt>
                <c:pt idx="12">
                  <c:v>5.2296998738747797</c:v>
                </c:pt>
                <c:pt idx="13">
                  <c:v>5.2667771366869696</c:v>
                </c:pt>
                <c:pt idx="14">
                  <c:v>5.2271473404603404</c:v>
                </c:pt>
                <c:pt idx="15">
                  <c:v>5.2172814151544804</c:v>
                </c:pt>
                <c:pt idx="16">
                  <c:v>5.2026205255307998</c:v>
                </c:pt>
                <c:pt idx="17">
                  <c:v>5.2088502809019603</c:v>
                </c:pt>
                <c:pt idx="18">
                  <c:v>5.2306348705772896</c:v>
                </c:pt>
                <c:pt idx="19">
                  <c:v>5.2252366536496302</c:v>
                </c:pt>
                <c:pt idx="20">
                  <c:v>5.2416884024595696</c:v>
                </c:pt>
                <c:pt idx="21">
                  <c:v>5.2293252887733699</c:v>
                </c:pt>
              </c:numCache>
            </c:numRef>
          </c:xVal>
          <c:yVal>
            <c:numRef>
              <c:f>All!$C$257:$C$278</c:f>
              <c:numCache>
                <c:formatCode>General</c:formatCode>
                <c:ptCount val="22"/>
                <c:pt idx="0">
                  <c:v>8.4098670481367904E-2</c:v>
                </c:pt>
                <c:pt idx="1">
                  <c:v>8.3770582022428597E-2</c:v>
                </c:pt>
                <c:pt idx="2">
                  <c:v>8.3930571430078399E-2</c:v>
                </c:pt>
                <c:pt idx="3">
                  <c:v>8.4386871474939104E-2</c:v>
                </c:pt>
                <c:pt idx="4">
                  <c:v>8.3779094698236606E-2</c:v>
                </c:pt>
                <c:pt idx="5">
                  <c:v>8.4368245251587398E-2</c:v>
                </c:pt>
                <c:pt idx="6">
                  <c:v>8.4640740114124396E-2</c:v>
                </c:pt>
                <c:pt idx="7">
                  <c:v>8.3819572528152295E-2</c:v>
                </c:pt>
                <c:pt idx="8">
                  <c:v>8.4298501986348195E-2</c:v>
                </c:pt>
                <c:pt idx="9">
                  <c:v>8.3749879844150901E-2</c:v>
                </c:pt>
                <c:pt idx="10">
                  <c:v>8.4288203419773597E-2</c:v>
                </c:pt>
                <c:pt idx="11">
                  <c:v>8.4433783424020706E-2</c:v>
                </c:pt>
                <c:pt idx="12">
                  <c:v>8.3978129655986694E-2</c:v>
                </c:pt>
                <c:pt idx="13">
                  <c:v>8.4391376865179599E-2</c:v>
                </c:pt>
                <c:pt idx="14">
                  <c:v>8.3986778727553404E-2</c:v>
                </c:pt>
                <c:pt idx="15">
                  <c:v>8.3700704517771493E-2</c:v>
                </c:pt>
                <c:pt idx="16">
                  <c:v>8.3337504828946599E-2</c:v>
                </c:pt>
                <c:pt idx="17">
                  <c:v>8.4048471187493506E-2</c:v>
                </c:pt>
                <c:pt idx="18">
                  <c:v>8.3859299335631896E-2</c:v>
                </c:pt>
                <c:pt idx="19">
                  <c:v>8.4150599797561301E-2</c:v>
                </c:pt>
                <c:pt idx="20">
                  <c:v>8.3705403747337398E-2</c:v>
                </c:pt>
                <c:pt idx="21">
                  <c:v>8.38953398940607E-2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5E-41D6-B680-57131B471AE9}"/>
            </c:ext>
          </c:extLst>
        </c:ser>
        <c:ser>
          <c:idx val="12"/>
          <c:order val="12"/>
          <c:tx>
            <c:v>15-Jul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All!$B$279:$B$302</c:f>
              <c:numCache>
                <c:formatCode>General</c:formatCode>
                <c:ptCount val="24"/>
                <c:pt idx="0">
                  <c:v>5.2401573655099698</c:v>
                </c:pt>
                <c:pt idx="1">
                  <c:v>5.2402095305102501</c:v>
                </c:pt>
                <c:pt idx="2">
                  <c:v>5.2325481598897898</c:v>
                </c:pt>
                <c:pt idx="3">
                  <c:v>5.2632048700287699</c:v>
                </c:pt>
                <c:pt idx="4">
                  <c:v>5.2341542225512701</c:v>
                </c:pt>
                <c:pt idx="5">
                  <c:v>5.2499074678307798</c:v>
                </c:pt>
                <c:pt idx="6">
                  <c:v>5.2609478156281302</c:v>
                </c:pt>
                <c:pt idx="7">
                  <c:v>5.2522638411999596</c:v>
                </c:pt>
                <c:pt idx="8">
                  <c:v>5.2381148673874796</c:v>
                </c:pt>
                <c:pt idx="9">
                  <c:v>5.2236574261532196</c:v>
                </c:pt>
                <c:pt idx="10">
                  <c:v>5.2262449444555799</c:v>
                </c:pt>
                <c:pt idx="11">
                  <c:v>5.2457271314303799</c:v>
                </c:pt>
                <c:pt idx="12">
                  <c:v>5.2597760818477397</c:v>
                </c:pt>
                <c:pt idx="13">
                  <c:v>5.2273625593786797</c:v>
                </c:pt>
                <c:pt idx="14">
                  <c:v>5.2281725990355099</c:v>
                </c:pt>
                <c:pt idx="15">
                  <c:v>5.2464873820867899</c:v>
                </c:pt>
                <c:pt idx="16">
                  <c:v>5.2357499987829099</c:v>
                </c:pt>
                <c:pt idx="17">
                  <c:v>5.2426137496126399</c:v>
                </c:pt>
                <c:pt idx="18">
                  <c:v>5.25389374708476</c:v>
                </c:pt>
                <c:pt idx="19">
                  <c:v>5.2452132048918996</c:v>
                </c:pt>
                <c:pt idx="20">
                  <c:v>5.2477036957110901</c:v>
                </c:pt>
                <c:pt idx="21">
                  <c:v>5.1912280334424699</c:v>
                </c:pt>
                <c:pt idx="22">
                  <c:v>5.2649162726060403</c:v>
                </c:pt>
                <c:pt idx="23">
                  <c:v>5.2682959002266401</c:v>
                </c:pt>
              </c:numCache>
            </c:numRef>
          </c:xVal>
          <c:yVal>
            <c:numRef>
              <c:f>All!$C$279:$C$302</c:f>
              <c:numCache>
                <c:formatCode>General</c:formatCode>
                <c:ptCount val="24"/>
                <c:pt idx="0">
                  <c:v>8.4020421663362793E-2</c:v>
                </c:pt>
                <c:pt idx="1">
                  <c:v>8.3856539409502107E-2</c:v>
                </c:pt>
                <c:pt idx="2">
                  <c:v>8.4441497497705006E-2</c:v>
                </c:pt>
                <c:pt idx="3">
                  <c:v>8.3922207540377103E-2</c:v>
                </c:pt>
                <c:pt idx="4">
                  <c:v>8.3819979532311101E-2</c:v>
                </c:pt>
                <c:pt idx="5">
                  <c:v>8.4065913892834104E-2</c:v>
                </c:pt>
                <c:pt idx="6">
                  <c:v>8.4094869806041694E-2</c:v>
                </c:pt>
                <c:pt idx="7">
                  <c:v>8.3498425913598198E-2</c:v>
                </c:pt>
                <c:pt idx="8">
                  <c:v>8.3501392552088799E-2</c:v>
                </c:pt>
                <c:pt idx="9">
                  <c:v>8.3538886283743397E-2</c:v>
                </c:pt>
                <c:pt idx="10">
                  <c:v>8.3653316711863296E-2</c:v>
                </c:pt>
                <c:pt idx="11">
                  <c:v>8.36218907831483E-2</c:v>
                </c:pt>
                <c:pt idx="12">
                  <c:v>8.3768728051409405E-2</c:v>
                </c:pt>
                <c:pt idx="13">
                  <c:v>8.3798815283381206E-2</c:v>
                </c:pt>
                <c:pt idx="14">
                  <c:v>8.37952938220691E-2</c:v>
                </c:pt>
                <c:pt idx="15">
                  <c:v>8.4084000178888202E-2</c:v>
                </c:pt>
                <c:pt idx="16">
                  <c:v>8.4478909636109295E-2</c:v>
                </c:pt>
                <c:pt idx="17">
                  <c:v>8.4376066440544406E-2</c:v>
                </c:pt>
                <c:pt idx="18">
                  <c:v>8.42642456111901E-2</c:v>
                </c:pt>
                <c:pt idx="19">
                  <c:v>8.3954508319290494E-2</c:v>
                </c:pt>
                <c:pt idx="20">
                  <c:v>8.4241621326531999E-2</c:v>
                </c:pt>
                <c:pt idx="21">
                  <c:v>8.39433811384213E-2</c:v>
                </c:pt>
                <c:pt idx="22">
                  <c:v>8.4883882170655206E-2</c:v>
                </c:pt>
                <c:pt idx="23">
                  <c:v>8.4153042797615304E-2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4E-4239-AE72-E247FFFE8129}"/>
            </c:ext>
          </c:extLst>
        </c:ser>
        <c:ser>
          <c:idx val="13"/>
          <c:order val="13"/>
          <c:tx>
            <c:v>16-Jul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All!$B$303:$B$337</c:f>
              <c:numCache>
                <c:formatCode>General</c:formatCode>
                <c:ptCount val="35"/>
                <c:pt idx="0">
                  <c:v>4.0504847360743401</c:v>
                </c:pt>
                <c:pt idx="1">
                  <c:v>4.0496768121653703</c:v>
                </c:pt>
                <c:pt idx="2">
                  <c:v>4.0401570007949097</c:v>
                </c:pt>
                <c:pt idx="3">
                  <c:v>4.0452933053436704</c:v>
                </c:pt>
                <c:pt idx="4">
                  <c:v>4.0393053513377497</c:v>
                </c:pt>
                <c:pt idx="5">
                  <c:v>4.0427869051265404</c:v>
                </c:pt>
                <c:pt idx="6">
                  <c:v>4.0371132630075302</c:v>
                </c:pt>
                <c:pt idx="7">
                  <c:v>4.0301105995964903</c:v>
                </c:pt>
                <c:pt idx="8">
                  <c:v>4.0520999190004696</c:v>
                </c:pt>
                <c:pt idx="9">
                  <c:v>4.0532303423785203</c:v>
                </c:pt>
                <c:pt idx="10">
                  <c:v>4.0597656945719098</c:v>
                </c:pt>
                <c:pt idx="11">
                  <c:v>4.0397313521665303</c:v>
                </c:pt>
                <c:pt idx="12">
                  <c:v>4.0389446603470498</c:v>
                </c:pt>
                <c:pt idx="13">
                  <c:v>4.0491521884945199</c:v>
                </c:pt>
                <c:pt idx="14">
                  <c:v>4.0282207799584802</c:v>
                </c:pt>
                <c:pt idx="15">
                  <c:v>4.0373666399902799</c:v>
                </c:pt>
                <c:pt idx="16">
                  <c:v>4.0254616281370303</c:v>
                </c:pt>
                <c:pt idx="17">
                  <c:v>4.0346044905874798</c:v>
                </c:pt>
                <c:pt idx="18">
                  <c:v>4.0220126763814203</c:v>
                </c:pt>
                <c:pt idx="19">
                  <c:v>4.0377589881580498</c:v>
                </c:pt>
                <c:pt idx="20">
                  <c:v>4.0016969711271004</c:v>
                </c:pt>
                <c:pt idx="21">
                  <c:v>3.9850777599500198</c:v>
                </c:pt>
                <c:pt idx="22">
                  <c:v>4.0132441168710704</c:v>
                </c:pt>
                <c:pt idx="23">
                  <c:v>4.0107044449171996</c:v>
                </c:pt>
                <c:pt idx="24">
                  <c:v>4.0042080560711302</c:v>
                </c:pt>
                <c:pt idx="25">
                  <c:v>4.0137738076926297</c:v>
                </c:pt>
                <c:pt idx="26">
                  <c:v>4.0189067438591497</c:v>
                </c:pt>
                <c:pt idx="27">
                  <c:v>4.0019418304313801</c:v>
                </c:pt>
                <c:pt idx="28">
                  <c:v>4.0058057955871602</c:v>
                </c:pt>
                <c:pt idx="29">
                  <c:v>4.0060301681826802</c:v>
                </c:pt>
                <c:pt idx="30">
                  <c:v>3.99829105994908</c:v>
                </c:pt>
                <c:pt idx="31">
                  <c:v>3.9906830558389799</c:v>
                </c:pt>
                <c:pt idx="32">
                  <c:v>3.99736506566357</c:v>
                </c:pt>
                <c:pt idx="33">
                  <c:v>3.98390122498571</c:v>
                </c:pt>
                <c:pt idx="34">
                  <c:v>3.9792620371784699</c:v>
                </c:pt>
              </c:numCache>
            </c:numRef>
          </c:xVal>
          <c:yVal>
            <c:numRef>
              <c:f>All!$C$303:$C$337</c:f>
              <c:numCache>
                <c:formatCode>General</c:formatCode>
                <c:ptCount val="35"/>
                <c:pt idx="0">
                  <c:v>6.4664938143317294E-2</c:v>
                </c:pt>
                <c:pt idx="1">
                  <c:v>6.48925563524336E-2</c:v>
                </c:pt>
                <c:pt idx="2">
                  <c:v>6.4717624366303003E-2</c:v>
                </c:pt>
                <c:pt idx="3">
                  <c:v>6.5096945322289101E-2</c:v>
                </c:pt>
                <c:pt idx="4">
                  <c:v>6.4780635694392893E-2</c:v>
                </c:pt>
                <c:pt idx="5">
                  <c:v>6.4828747039054904E-2</c:v>
                </c:pt>
                <c:pt idx="6">
                  <c:v>6.4845896931015903E-2</c:v>
                </c:pt>
                <c:pt idx="7">
                  <c:v>6.4898532838035997E-2</c:v>
                </c:pt>
                <c:pt idx="8">
                  <c:v>6.4393394651674596E-2</c:v>
                </c:pt>
                <c:pt idx="9">
                  <c:v>6.4836933722996301E-2</c:v>
                </c:pt>
                <c:pt idx="10">
                  <c:v>6.4898123293677099E-2</c:v>
                </c:pt>
                <c:pt idx="11">
                  <c:v>6.48141939607636E-2</c:v>
                </c:pt>
                <c:pt idx="12">
                  <c:v>6.4945690313312696E-2</c:v>
                </c:pt>
                <c:pt idx="13">
                  <c:v>6.4750632359324503E-2</c:v>
                </c:pt>
                <c:pt idx="14">
                  <c:v>6.46466961945657E-2</c:v>
                </c:pt>
                <c:pt idx="15">
                  <c:v>6.5070391277710998E-2</c:v>
                </c:pt>
                <c:pt idx="16">
                  <c:v>6.5003508402351404E-2</c:v>
                </c:pt>
                <c:pt idx="17">
                  <c:v>6.4702157939462199E-2</c:v>
                </c:pt>
                <c:pt idx="18">
                  <c:v>6.4789520162763903E-2</c:v>
                </c:pt>
                <c:pt idx="19">
                  <c:v>6.4698100702121605E-2</c:v>
                </c:pt>
                <c:pt idx="20">
                  <c:v>6.39060983563466E-2</c:v>
                </c:pt>
                <c:pt idx="21">
                  <c:v>6.4217223623450101E-2</c:v>
                </c:pt>
                <c:pt idx="22">
                  <c:v>6.4146735969449406E-2</c:v>
                </c:pt>
                <c:pt idx="23">
                  <c:v>6.4629796704458606E-2</c:v>
                </c:pt>
                <c:pt idx="24">
                  <c:v>6.43943878164248E-2</c:v>
                </c:pt>
                <c:pt idx="25">
                  <c:v>6.4478725052475205E-2</c:v>
                </c:pt>
                <c:pt idx="26">
                  <c:v>6.4781321835991806E-2</c:v>
                </c:pt>
                <c:pt idx="27">
                  <c:v>6.4392626905219894E-2</c:v>
                </c:pt>
                <c:pt idx="28">
                  <c:v>6.4250407980306304E-2</c:v>
                </c:pt>
                <c:pt idx="29">
                  <c:v>6.4167196154649705E-2</c:v>
                </c:pt>
                <c:pt idx="30">
                  <c:v>6.4208136070914995E-2</c:v>
                </c:pt>
                <c:pt idx="31">
                  <c:v>6.4378306448205899E-2</c:v>
                </c:pt>
                <c:pt idx="32">
                  <c:v>6.4317608614747404E-2</c:v>
                </c:pt>
                <c:pt idx="33">
                  <c:v>6.3677492575877404E-2</c:v>
                </c:pt>
                <c:pt idx="34">
                  <c:v>6.3641331008131394E-2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E-4239-AE72-E247FFFE8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238124</xdr:colOff>
      <xdr:row>1</xdr:row>
      <xdr:rowOff>400050</xdr:rowOff>
    </xdr:from>
    <xdr:to>
      <xdr:col>33</xdr:col>
      <xdr:colOff>438150</xdr:colOff>
      <xdr:row>16</xdr:row>
      <xdr:rowOff>539750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337"/>
  <sheetViews>
    <sheetView tabSelected="1" workbookViewId="0">
      <selection activeCell="U19" sqref="U19"/>
    </sheetView>
  </sheetViews>
  <sheetFormatPr defaultRowHeight="14.5" x14ac:dyDescent="0.35"/>
  <sheetData>
    <row r="1" spans="1:14" ht="29" x14ac:dyDescent="0.35">
      <c r="A1" s="1"/>
      <c r="B1" s="1"/>
      <c r="C1" s="1"/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</row>
    <row r="2" spans="1:14" ht="43.5" x14ac:dyDescent="0.35">
      <c r="A2" s="1" t="s">
        <v>0</v>
      </c>
      <c r="B2" s="1">
        <v>8.1314875900026795</v>
      </c>
      <c r="C2" s="1">
        <v>0.13284709830915301</v>
      </c>
      <c r="G2" t="s">
        <v>34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3.5" x14ac:dyDescent="0.35">
      <c r="A3" s="1" t="s">
        <v>1</v>
      </c>
      <c r="B3" s="1">
        <v>8.2055994032900799</v>
      </c>
      <c r="C3" s="1">
        <v>0.13179599174591999</v>
      </c>
      <c r="G3" t="s">
        <v>33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3.5" x14ac:dyDescent="0.35">
      <c r="A4" s="1" t="s">
        <v>2</v>
      </c>
      <c r="B4" s="1">
        <v>8.2176590050244904</v>
      </c>
      <c r="C4" s="1">
        <v>0.13701539714226199</v>
      </c>
    </row>
    <row r="5" spans="1:14" ht="43.5" x14ac:dyDescent="0.35">
      <c r="A5" s="1" t="s">
        <v>3</v>
      </c>
      <c r="B5" s="1">
        <v>8.2690216688035498</v>
      </c>
      <c r="C5" s="1">
        <v>0.13611960900852699</v>
      </c>
    </row>
    <row r="6" spans="1:14" ht="43.5" x14ac:dyDescent="0.35">
      <c r="A6" s="1" t="s">
        <v>4</v>
      </c>
      <c r="B6" s="1">
        <v>8.2739805096279504</v>
      </c>
      <c r="C6" s="1">
        <v>0.13627945937632699</v>
      </c>
    </row>
    <row r="7" spans="1:14" ht="43.5" x14ac:dyDescent="0.35">
      <c r="A7" s="1" t="s">
        <v>5</v>
      </c>
      <c r="B7" s="1">
        <v>18.481531830496198</v>
      </c>
      <c r="C7" s="1">
        <v>0.30390235043574698</v>
      </c>
    </row>
    <row r="8" spans="1:14" ht="43.5" x14ac:dyDescent="0.35">
      <c r="A8" s="1" t="s">
        <v>6</v>
      </c>
      <c r="B8" s="1">
        <v>18.346083770183299</v>
      </c>
      <c r="C8" s="1">
        <v>0.30438419283964002</v>
      </c>
    </row>
    <row r="9" spans="1:14" ht="43.5" x14ac:dyDescent="0.35">
      <c r="A9" s="1" t="s">
        <v>7</v>
      </c>
      <c r="B9" s="1">
        <v>18.452491695077299</v>
      </c>
      <c r="C9" s="1">
        <v>0.297161130585052</v>
      </c>
    </row>
    <row r="10" spans="1:14" ht="43.5" x14ac:dyDescent="0.35">
      <c r="A10" s="1" t="s">
        <v>8</v>
      </c>
      <c r="B10" s="1">
        <v>18.351915434355199</v>
      </c>
      <c r="C10" s="1">
        <v>0.30092447877826201</v>
      </c>
    </row>
    <row r="11" spans="1:14" ht="43.5" x14ac:dyDescent="0.35">
      <c r="A11" s="1" t="s">
        <v>9</v>
      </c>
      <c r="B11" s="1">
        <v>18.337397032620899</v>
      </c>
      <c r="C11" s="1">
        <v>0.30225556251139701</v>
      </c>
    </row>
    <row r="12" spans="1:14" ht="43.5" x14ac:dyDescent="0.35">
      <c r="A12" s="1" t="s">
        <v>10</v>
      </c>
      <c r="B12" s="1">
        <v>18.232394257417202</v>
      </c>
      <c r="C12" s="1">
        <v>0.30453505035585898</v>
      </c>
    </row>
    <row r="13" spans="1:14" ht="43.5" x14ac:dyDescent="0.35">
      <c r="A13" s="1" t="s">
        <v>11</v>
      </c>
      <c r="B13" s="1">
        <v>18.415074041865601</v>
      </c>
      <c r="C13" s="1">
        <v>0.29441937543381203</v>
      </c>
    </row>
    <row r="14" spans="1:14" ht="43.5" x14ac:dyDescent="0.35">
      <c r="A14" s="1" t="s">
        <v>12</v>
      </c>
      <c r="B14" s="1">
        <v>18.341941017083698</v>
      </c>
      <c r="C14" s="1">
        <v>0.29938049893952201</v>
      </c>
    </row>
    <row r="15" spans="1:14" ht="43.5" x14ac:dyDescent="0.35">
      <c r="A15" s="1" t="s">
        <v>13</v>
      </c>
      <c r="B15" s="1">
        <v>18.237027996635099</v>
      </c>
      <c r="C15" s="1">
        <v>0.30198767465833298</v>
      </c>
    </row>
    <row r="16" spans="1:14" ht="43.5" x14ac:dyDescent="0.35">
      <c r="A16" s="1" t="s">
        <v>14</v>
      </c>
      <c r="B16" s="1">
        <v>18.531243546545401</v>
      </c>
      <c r="C16" s="1">
        <v>0.29452133244947898</v>
      </c>
    </row>
    <row r="17" spans="1:3" ht="43.5" x14ac:dyDescent="0.35">
      <c r="A17" s="1" t="s">
        <v>15</v>
      </c>
      <c r="B17" s="1">
        <v>18.412716855394802</v>
      </c>
      <c r="C17" s="1">
        <v>0.30226636207287</v>
      </c>
    </row>
    <row r="18" spans="1:3" ht="43.5" x14ac:dyDescent="0.35">
      <c r="A18" s="1" t="s">
        <v>16</v>
      </c>
      <c r="B18" s="1">
        <v>18.4923898758226</v>
      </c>
      <c r="C18" s="1">
        <v>0.30276185184620003</v>
      </c>
    </row>
    <row r="19" spans="1:3" ht="43.5" x14ac:dyDescent="0.35">
      <c r="A19" s="1" t="s">
        <v>17</v>
      </c>
      <c r="B19" s="1">
        <v>18.515382021503999</v>
      </c>
      <c r="C19" s="1">
        <v>0.30565983998385898</v>
      </c>
    </row>
    <row r="20" spans="1:3" ht="43.5" x14ac:dyDescent="0.35">
      <c r="A20" s="1" t="s">
        <v>18</v>
      </c>
      <c r="B20" s="1">
        <v>18.391192672959299</v>
      </c>
      <c r="C20" s="1">
        <v>0.30235700258888798</v>
      </c>
    </row>
    <row r="21" spans="1:3" ht="43.5" x14ac:dyDescent="0.35">
      <c r="A21" s="1" t="s">
        <v>19</v>
      </c>
      <c r="B21" s="1">
        <v>18.551612310419799</v>
      </c>
      <c r="C21" s="1">
        <v>0.30470031507930101</v>
      </c>
    </row>
    <row r="22" spans="1:3" ht="43.5" x14ac:dyDescent="0.35">
      <c r="A22" s="1" t="s">
        <v>20</v>
      </c>
      <c r="B22" s="1">
        <v>18.393990200449998</v>
      </c>
      <c r="C22" s="1">
        <v>0.30681032275950298</v>
      </c>
    </row>
    <row r="23" spans="1:3" ht="43.5" x14ac:dyDescent="0.35">
      <c r="A23" s="1" t="s">
        <v>21</v>
      </c>
      <c r="B23" s="1">
        <v>18.450034969079201</v>
      </c>
      <c r="C23" s="1">
        <v>0.31003085423784599</v>
      </c>
    </row>
    <row r="24" spans="1:3" ht="43.5" x14ac:dyDescent="0.35">
      <c r="A24" s="1" t="s">
        <v>22</v>
      </c>
      <c r="B24" s="1">
        <v>18.408277105199002</v>
      </c>
      <c r="C24" s="1">
        <v>0.30130891367381502</v>
      </c>
    </row>
    <row r="25" spans="1:3" ht="43.5" x14ac:dyDescent="0.35">
      <c r="A25" s="1" t="s">
        <v>26</v>
      </c>
      <c r="B25" s="1">
        <v>8.5701060942568006</v>
      </c>
      <c r="C25" s="1">
        <v>0.141175020925183</v>
      </c>
    </row>
    <row r="26" spans="1:3" ht="43.5" x14ac:dyDescent="0.35">
      <c r="A26" s="1" t="s">
        <v>27</v>
      </c>
      <c r="B26" s="1">
        <v>8.5447049809269604</v>
      </c>
      <c r="C26" s="1">
        <v>0.13910706901585701</v>
      </c>
    </row>
    <row r="27" spans="1:3" ht="43.5" x14ac:dyDescent="0.35">
      <c r="A27" s="1" t="s">
        <v>28</v>
      </c>
      <c r="B27" s="1">
        <v>8.4017872832855591</v>
      </c>
      <c r="C27" s="1">
        <v>0.14173595580689399</v>
      </c>
    </row>
    <row r="28" spans="1:3" ht="43.5" x14ac:dyDescent="0.35">
      <c r="A28" s="1" t="s">
        <v>29</v>
      </c>
      <c r="B28" s="1">
        <v>8.4035403242380404</v>
      </c>
      <c r="C28" s="1">
        <v>0.141258173819516</v>
      </c>
    </row>
    <row r="29" spans="1:3" ht="43.5" x14ac:dyDescent="0.35">
      <c r="A29" s="1" t="s">
        <v>23</v>
      </c>
      <c r="B29" s="1">
        <v>8.5185527459719204</v>
      </c>
      <c r="C29" s="1">
        <v>0.142207734258748</v>
      </c>
    </row>
    <row r="30" spans="1:3" ht="43.5" x14ac:dyDescent="0.35">
      <c r="A30" s="1" t="s">
        <v>24</v>
      </c>
      <c r="B30" s="1">
        <v>8.5260980793629599</v>
      </c>
      <c r="C30" s="1">
        <v>0.13801119003128501</v>
      </c>
    </row>
    <row r="31" spans="1:3" ht="43.5" x14ac:dyDescent="0.35">
      <c r="A31" s="1" t="s">
        <v>25</v>
      </c>
      <c r="B31" s="1">
        <v>8.4894844505278897</v>
      </c>
      <c r="C31" s="1">
        <v>0.14302506923553299</v>
      </c>
    </row>
    <row r="32" spans="1:3" ht="43.5" x14ac:dyDescent="0.35">
      <c r="A32" s="1" t="s">
        <v>35</v>
      </c>
      <c r="B32" s="1">
        <v>10.6221259181231</v>
      </c>
      <c r="C32" s="1">
        <v>0.171876620266287</v>
      </c>
    </row>
    <row r="33" spans="1:3" ht="43.5" x14ac:dyDescent="0.35">
      <c r="A33" s="1" t="s">
        <v>36</v>
      </c>
      <c r="B33" s="1">
        <v>10.735748783007899</v>
      </c>
      <c r="C33" s="1">
        <v>0.17507983789020901</v>
      </c>
    </row>
    <row r="34" spans="1:3" ht="43.5" x14ac:dyDescent="0.35">
      <c r="A34" s="1" t="s">
        <v>37</v>
      </c>
      <c r="B34" s="1">
        <v>10.566758158407101</v>
      </c>
      <c r="C34" s="1">
        <v>0.17353748848485201</v>
      </c>
    </row>
    <row r="35" spans="1:3" ht="43.5" x14ac:dyDescent="0.35">
      <c r="A35" s="1" t="s">
        <v>38</v>
      </c>
      <c r="B35" s="1">
        <v>10.631078078007899</v>
      </c>
      <c r="C35" s="1">
        <v>0.17399520336378199</v>
      </c>
    </row>
    <row r="36" spans="1:3" ht="43.5" x14ac:dyDescent="0.35">
      <c r="A36" s="1" t="s">
        <v>39</v>
      </c>
      <c r="B36" s="1">
        <v>10.634659592750699</v>
      </c>
      <c r="C36" s="1">
        <v>0.16979104098602099</v>
      </c>
    </row>
    <row r="37" spans="1:3" ht="43.5" x14ac:dyDescent="0.35">
      <c r="A37" s="1" t="s">
        <v>40</v>
      </c>
      <c r="B37" s="1">
        <v>10.672389702778499</v>
      </c>
      <c r="C37" s="1">
        <v>0.175682517244173</v>
      </c>
    </row>
    <row r="38" spans="1:3" ht="43.5" x14ac:dyDescent="0.35">
      <c r="A38" s="1" t="s">
        <v>41</v>
      </c>
      <c r="B38" s="1">
        <v>10.624260123408201</v>
      </c>
      <c r="C38" s="1">
        <v>0.17111359499762699</v>
      </c>
    </row>
    <row r="39" spans="1:3" ht="43.5" x14ac:dyDescent="0.35">
      <c r="A39" s="1" t="s">
        <v>42</v>
      </c>
      <c r="B39" s="1">
        <v>10.518782041710701</v>
      </c>
      <c r="C39" s="1">
        <v>0.174442312499583</v>
      </c>
    </row>
    <row r="40" spans="1:3" ht="43.5" x14ac:dyDescent="0.35">
      <c r="A40" s="1" t="s">
        <v>43</v>
      </c>
      <c r="B40" s="1">
        <v>10.635277697575599</v>
      </c>
      <c r="C40" s="1">
        <v>0.17165345419397299</v>
      </c>
    </row>
    <row r="41" spans="1:3" ht="43.5" x14ac:dyDescent="0.35">
      <c r="A41" s="1" t="s">
        <v>44</v>
      </c>
      <c r="B41" s="1">
        <v>10.703364754206801</v>
      </c>
      <c r="C41" s="1">
        <v>0.17188594050678699</v>
      </c>
    </row>
    <row r="42" spans="1:3" ht="43.5" x14ac:dyDescent="0.35">
      <c r="A42" s="1" t="s">
        <v>45</v>
      </c>
      <c r="B42" s="1">
        <v>10.6888204197401</v>
      </c>
      <c r="C42" s="1">
        <v>0.17182639857690499</v>
      </c>
    </row>
    <row r="43" spans="1:3" ht="43.5" x14ac:dyDescent="0.35">
      <c r="A43" s="1" t="s">
        <v>46</v>
      </c>
      <c r="B43" s="1">
        <v>10.707744909524299</v>
      </c>
      <c r="C43" s="1">
        <v>0.173011271970926</v>
      </c>
    </row>
    <row r="44" spans="1:3" ht="43.5" x14ac:dyDescent="0.35">
      <c r="A44" s="1" t="s">
        <v>47</v>
      </c>
      <c r="B44" s="1">
        <v>10.731647561909099</v>
      </c>
      <c r="C44" s="1">
        <v>0.173393882992014</v>
      </c>
    </row>
    <row r="45" spans="1:3" ht="43.5" x14ac:dyDescent="0.35">
      <c r="A45" s="1" t="s">
        <v>48</v>
      </c>
      <c r="B45" s="1">
        <v>10.743488692224201</v>
      </c>
      <c r="C45" s="1">
        <v>0.17255170638235601</v>
      </c>
    </row>
    <row r="46" spans="1:3" ht="43.5" x14ac:dyDescent="0.35">
      <c r="A46" s="1" t="s">
        <v>49</v>
      </c>
      <c r="B46" s="1">
        <v>10.7190641789712</v>
      </c>
      <c r="C46" s="1">
        <v>0.176156057962948</v>
      </c>
    </row>
    <row r="47" spans="1:3" ht="43.5" x14ac:dyDescent="0.35">
      <c r="A47" s="1" t="s">
        <v>50</v>
      </c>
      <c r="B47" s="1">
        <v>10.7246119730962</v>
      </c>
      <c r="C47" s="1">
        <v>0.17277891898827699</v>
      </c>
    </row>
    <row r="48" spans="1:3" ht="43.5" x14ac:dyDescent="0.35">
      <c r="A48" s="1" t="s">
        <v>51</v>
      </c>
      <c r="B48" s="1">
        <v>10.854434693120901</v>
      </c>
      <c r="C48" s="1">
        <v>0.173614948750792</v>
      </c>
    </row>
    <row r="49" spans="1:3" ht="43.5" x14ac:dyDescent="0.35">
      <c r="A49" s="1" t="s">
        <v>52</v>
      </c>
      <c r="B49" s="1">
        <v>10.706374987729699</v>
      </c>
      <c r="C49" s="1">
        <v>0.17607067167010601</v>
      </c>
    </row>
    <row r="50" spans="1:3" ht="43.5" x14ac:dyDescent="0.35">
      <c r="A50" s="1" t="s">
        <v>53</v>
      </c>
      <c r="B50" s="1">
        <v>10.637698363317099</v>
      </c>
      <c r="C50" s="1">
        <v>0.17040120856414201</v>
      </c>
    </row>
    <row r="51" spans="1:3" ht="43.5" x14ac:dyDescent="0.35">
      <c r="A51" s="1" t="s">
        <v>54</v>
      </c>
      <c r="B51" s="1">
        <v>10.739175433178</v>
      </c>
      <c r="C51" s="1">
        <v>0.17423160269966501</v>
      </c>
    </row>
    <row r="52" spans="1:3" ht="43.5" x14ac:dyDescent="0.35">
      <c r="A52" s="1" t="s">
        <v>55</v>
      </c>
      <c r="B52" s="1">
        <v>10.686605164880801</v>
      </c>
      <c r="C52" s="1">
        <v>0.174369956316375</v>
      </c>
    </row>
    <row r="53" spans="1:3" ht="43.5" x14ac:dyDescent="0.35">
      <c r="A53" s="1" t="s">
        <v>56</v>
      </c>
      <c r="B53" s="1">
        <v>10.6515045746171</v>
      </c>
      <c r="C53" s="1">
        <v>0.17111424613243301</v>
      </c>
    </row>
    <row r="54" spans="1:3" ht="43.5" x14ac:dyDescent="0.35">
      <c r="A54" s="1" t="s">
        <v>57</v>
      </c>
      <c r="B54" s="1">
        <v>10.701321936698699</v>
      </c>
      <c r="C54" s="1">
        <v>0.174141819699693</v>
      </c>
    </row>
    <row r="55" spans="1:3" ht="43.5" x14ac:dyDescent="0.35">
      <c r="A55" s="1" t="s">
        <v>58</v>
      </c>
      <c r="B55" s="1">
        <v>10.605269760878899</v>
      </c>
      <c r="C55" s="1">
        <v>0.17027613633024699</v>
      </c>
    </row>
    <row r="56" spans="1:3" ht="43.5" x14ac:dyDescent="0.35">
      <c r="A56" s="1" t="s">
        <v>59</v>
      </c>
      <c r="B56" s="1">
        <v>10.5803727434901</v>
      </c>
      <c r="C56" s="1">
        <v>0.17305899861083601</v>
      </c>
    </row>
    <row r="57" spans="1:3" ht="43.5" x14ac:dyDescent="0.35">
      <c r="A57" s="1" t="s">
        <v>60</v>
      </c>
      <c r="B57" s="1">
        <v>10.576268807422901</v>
      </c>
      <c r="C57" s="1">
        <v>0.169629744786672</v>
      </c>
    </row>
    <row r="58" spans="1:3" ht="43.5" x14ac:dyDescent="0.35">
      <c r="A58" s="1" t="s">
        <v>61</v>
      </c>
      <c r="B58" s="1">
        <v>10.5196221348473</v>
      </c>
      <c r="C58" s="1">
        <v>0.17362236751906199</v>
      </c>
    </row>
    <row r="59" spans="1:3" ht="43.5" x14ac:dyDescent="0.35">
      <c r="A59" s="1" t="s">
        <v>62</v>
      </c>
      <c r="B59" s="1">
        <v>10.558405934335401</v>
      </c>
      <c r="C59" s="1">
        <v>0.17378947989454699</v>
      </c>
    </row>
    <row r="60" spans="1:3" ht="43.5" x14ac:dyDescent="0.35">
      <c r="A60" s="1" t="s">
        <v>63</v>
      </c>
      <c r="B60" s="1">
        <v>10.633836662036201</v>
      </c>
      <c r="C60" s="1">
        <v>0.17301730214639</v>
      </c>
    </row>
    <row r="61" spans="1:3" ht="43.5" x14ac:dyDescent="0.35">
      <c r="A61" s="1" t="s">
        <v>64</v>
      </c>
      <c r="B61" s="1">
        <v>10.6134173334769</v>
      </c>
      <c r="C61" s="1">
        <v>0.17294290042990301</v>
      </c>
    </row>
    <row r="62" spans="1:3" ht="43.5" x14ac:dyDescent="0.35">
      <c r="A62" s="1" t="s">
        <v>65</v>
      </c>
      <c r="B62" s="1">
        <v>10.660587486404401</v>
      </c>
      <c r="C62" s="1">
        <v>0.17314296764265499</v>
      </c>
    </row>
    <row r="63" spans="1:3" ht="43.5" x14ac:dyDescent="0.35">
      <c r="A63" s="1" t="s">
        <v>66</v>
      </c>
      <c r="B63" s="1">
        <v>16.4455493987636</v>
      </c>
      <c r="C63" s="1">
        <v>0.26702709086345899</v>
      </c>
    </row>
    <row r="64" spans="1:3" ht="43.5" x14ac:dyDescent="0.35">
      <c r="A64" s="1" t="s">
        <v>67</v>
      </c>
      <c r="B64" s="1">
        <v>16.204494346869399</v>
      </c>
      <c r="C64" s="1">
        <v>0.26377604366503299</v>
      </c>
    </row>
    <row r="65" spans="1:3" ht="43.5" x14ac:dyDescent="0.35">
      <c r="A65" s="1" t="s">
        <v>68</v>
      </c>
      <c r="B65" s="1">
        <v>16.286326741643599</v>
      </c>
      <c r="C65" s="1">
        <v>0.26272554597887199</v>
      </c>
    </row>
    <row r="66" spans="1:3" ht="43.5" x14ac:dyDescent="0.35">
      <c r="A66" s="1" t="s">
        <v>69</v>
      </c>
      <c r="B66" s="1">
        <v>16.207702786854899</v>
      </c>
      <c r="C66" s="1">
        <v>0.26788317969509901</v>
      </c>
    </row>
    <row r="67" spans="1:3" ht="43.5" x14ac:dyDescent="0.35">
      <c r="A67" s="1" t="s">
        <v>70</v>
      </c>
      <c r="B67" s="1">
        <v>16.458700382311001</v>
      </c>
      <c r="C67" s="1">
        <v>0.26503400399869398</v>
      </c>
    </row>
    <row r="68" spans="1:3" ht="43.5" x14ac:dyDescent="0.35">
      <c r="A68" s="1" t="s">
        <v>71</v>
      </c>
      <c r="B68" s="1">
        <v>16.462078937325401</v>
      </c>
      <c r="C68" s="1">
        <v>0.26673897966627602</v>
      </c>
    </row>
    <row r="69" spans="1:3" ht="43.5" x14ac:dyDescent="0.35">
      <c r="A69" s="1" t="s">
        <v>72</v>
      </c>
      <c r="B69" s="1">
        <v>16.471494559838</v>
      </c>
      <c r="C69" s="1">
        <v>0.26807575946030698</v>
      </c>
    </row>
    <row r="70" spans="1:3" ht="43.5" x14ac:dyDescent="0.35">
      <c r="A70" s="1" t="s">
        <v>73</v>
      </c>
      <c r="B70" s="1">
        <v>16.339485818946901</v>
      </c>
      <c r="C70" s="1">
        <v>0.266570039729353</v>
      </c>
    </row>
    <row r="71" spans="1:3" ht="43.5" x14ac:dyDescent="0.35">
      <c r="A71" s="1" t="s">
        <v>74</v>
      </c>
      <c r="B71" s="1">
        <v>16.355055381852601</v>
      </c>
      <c r="C71" s="1">
        <v>0.27166172606546901</v>
      </c>
    </row>
    <row r="72" spans="1:3" ht="43.5" x14ac:dyDescent="0.35">
      <c r="A72" s="1" t="s">
        <v>75</v>
      </c>
      <c r="B72" s="1">
        <v>16.3595891765879</v>
      </c>
      <c r="C72" s="1">
        <v>0.26522605962651602</v>
      </c>
    </row>
    <row r="73" spans="1:3" ht="43.5" x14ac:dyDescent="0.35">
      <c r="A73" s="1" t="s">
        <v>76</v>
      </c>
      <c r="B73" s="1">
        <v>16.2164791072151</v>
      </c>
      <c r="C73" s="1">
        <v>0.27094063293660098</v>
      </c>
    </row>
    <row r="74" spans="1:3" ht="43.5" x14ac:dyDescent="0.35">
      <c r="A74" s="1" t="s">
        <v>77</v>
      </c>
      <c r="B74" s="1">
        <v>16.261548141097599</v>
      </c>
      <c r="C74" s="1">
        <v>0.26838563360762802</v>
      </c>
    </row>
    <row r="75" spans="1:3" ht="43.5" x14ac:dyDescent="0.35">
      <c r="A75" s="1" t="s">
        <v>78</v>
      </c>
      <c r="B75" s="1">
        <v>16.384810735183699</v>
      </c>
      <c r="C75" s="1">
        <v>0.26226006746867903</v>
      </c>
    </row>
    <row r="76" spans="1:3" ht="43.5" x14ac:dyDescent="0.35">
      <c r="A76" s="1" t="s">
        <v>79</v>
      </c>
      <c r="B76" s="1">
        <v>16.350623841514199</v>
      </c>
      <c r="C76" s="1">
        <v>0.26283415625491802</v>
      </c>
    </row>
    <row r="77" spans="1:3" ht="43.5" x14ac:dyDescent="0.35">
      <c r="A77" s="1" t="s">
        <v>80</v>
      </c>
      <c r="B77" s="1">
        <v>16.187723396986499</v>
      </c>
      <c r="C77" s="1">
        <v>0.265891536409124</v>
      </c>
    </row>
    <row r="78" spans="1:3" ht="43.5" x14ac:dyDescent="0.35">
      <c r="A78" s="1" t="s">
        <v>81</v>
      </c>
      <c r="B78" s="1">
        <v>16.3038309514011</v>
      </c>
      <c r="C78" s="1">
        <v>0.26086999753535101</v>
      </c>
    </row>
    <row r="79" spans="1:3" ht="43.5" x14ac:dyDescent="0.35">
      <c r="A79" s="1" t="s">
        <v>82</v>
      </c>
      <c r="B79" s="1">
        <v>16.164613922247401</v>
      </c>
      <c r="C79" s="1">
        <v>0.264030412441006</v>
      </c>
    </row>
    <row r="80" spans="1:3" ht="43.5" x14ac:dyDescent="0.35">
      <c r="A80" s="1" t="s">
        <v>83</v>
      </c>
      <c r="B80" s="1">
        <v>16.240097105116</v>
      </c>
      <c r="C80" s="1">
        <v>0.26104421609513101</v>
      </c>
    </row>
    <row r="81" spans="1:3" ht="43.5" x14ac:dyDescent="0.35">
      <c r="A81" s="1" t="s">
        <v>84</v>
      </c>
      <c r="B81" s="1">
        <v>16.2518971233978</v>
      </c>
      <c r="C81" s="1">
        <v>0.26790761730572898</v>
      </c>
    </row>
    <row r="82" spans="1:3" ht="43.5" x14ac:dyDescent="0.35">
      <c r="A82" s="1" t="s">
        <v>85</v>
      </c>
      <c r="B82" s="1">
        <v>16.381371335960701</v>
      </c>
      <c r="C82" s="1">
        <v>0.26200964452208297</v>
      </c>
    </row>
    <row r="83" spans="1:3" ht="43.5" x14ac:dyDescent="0.35">
      <c r="A83" s="1" t="s">
        <v>86</v>
      </c>
      <c r="B83" s="1">
        <v>16.378295734472999</v>
      </c>
      <c r="C83" s="1">
        <v>0.26657014430711701</v>
      </c>
    </row>
    <row r="84" spans="1:3" ht="43.5" x14ac:dyDescent="0.35">
      <c r="A84" s="1" t="s">
        <v>87</v>
      </c>
      <c r="B84" s="1">
        <v>16.444871536786899</v>
      </c>
      <c r="C84" s="1">
        <v>0.264335730958146</v>
      </c>
    </row>
    <row r="85" spans="1:3" ht="43.5" x14ac:dyDescent="0.35">
      <c r="A85" s="1" t="s">
        <v>88</v>
      </c>
      <c r="B85" s="1">
        <v>16.377685606618101</v>
      </c>
      <c r="C85" s="1">
        <v>0.26876048744697101</v>
      </c>
    </row>
    <row r="86" spans="1:3" ht="43.5" x14ac:dyDescent="0.35">
      <c r="A86" s="1" t="s">
        <v>89</v>
      </c>
      <c r="B86" s="1">
        <v>16.370821349538001</v>
      </c>
      <c r="C86" s="1">
        <v>0.26514897700620299</v>
      </c>
    </row>
    <row r="87" spans="1:3" ht="43.5" x14ac:dyDescent="0.35">
      <c r="A87" s="1" t="s">
        <v>90</v>
      </c>
      <c r="B87" s="1">
        <v>16.147989198104199</v>
      </c>
      <c r="C87" s="1">
        <v>0.26219390887345601</v>
      </c>
    </row>
    <row r="88" spans="1:3" ht="43.5" x14ac:dyDescent="0.35">
      <c r="A88" s="1" t="s">
        <v>91</v>
      </c>
      <c r="B88" s="1">
        <v>16.418772327555299</v>
      </c>
      <c r="C88" s="1">
        <v>0.26184487099436499</v>
      </c>
    </row>
    <row r="89" spans="1:3" ht="43.5" x14ac:dyDescent="0.35">
      <c r="A89" s="1" t="s">
        <v>92</v>
      </c>
      <c r="B89" s="1">
        <v>16.352237501405199</v>
      </c>
      <c r="C89" s="1">
        <v>0.26409583467590397</v>
      </c>
    </row>
    <row r="90" spans="1:3" ht="43.5" x14ac:dyDescent="0.35">
      <c r="A90" s="1" t="s">
        <v>93</v>
      </c>
      <c r="B90" s="1">
        <v>16.311710862235199</v>
      </c>
      <c r="C90" s="1">
        <v>0.26424448419416702</v>
      </c>
    </row>
    <row r="91" spans="1:3" ht="43.5" x14ac:dyDescent="0.35">
      <c r="A91" s="1" t="s">
        <v>94</v>
      </c>
      <c r="B91" s="1">
        <v>16.368589028451201</v>
      </c>
      <c r="C91" s="1">
        <v>0.26363414452799</v>
      </c>
    </row>
    <row r="92" spans="1:3" ht="43.5" x14ac:dyDescent="0.35">
      <c r="A92" s="1" t="s">
        <v>95</v>
      </c>
      <c r="B92" s="1">
        <v>16.289962255694199</v>
      </c>
      <c r="C92" s="1">
        <v>0.26464837628465498</v>
      </c>
    </row>
    <row r="93" spans="1:3" ht="43.5" x14ac:dyDescent="0.35">
      <c r="A93" s="1" t="s">
        <v>96</v>
      </c>
      <c r="B93" s="1">
        <v>16.347944436289598</v>
      </c>
      <c r="C93" s="1">
        <v>0.27030866825799199</v>
      </c>
    </row>
    <row r="94" spans="1:3" ht="43.5" x14ac:dyDescent="0.35">
      <c r="A94" s="1" t="s">
        <v>104</v>
      </c>
      <c r="B94" s="1">
        <v>14.758704239534</v>
      </c>
      <c r="C94" s="1">
        <v>0.23820566920665201</v>
      </c>
    </row>
    <row r="95" spans="1:3" ht="43.5" x14ac:dyDescent="0.35">
      <c r="A95" s="1" t="s">
        <v>105</v>
      </c>
      <c r="B95" s="1">
        <v>14.484299654433</v>
      </c>
      <c r="C95" s="1">
        <v>0.23716854436609899</v>
      </c>
    </row>
    <row r="96" spans="1:3" ht="43.5" x14ac:dyDescent="0.35">
      <c r="A96" s="1" t="s">
        <v>106</v>
      </c>
      <c r="B96" s="1">
        <v>14.9651380437949</v>
      </c>
      <c r="C96" s="1">
        <v>0.24334889035587701</v>
      </c>
    </row>
    <row r="97" spans="1:3" ht="43.5" x14ac:dyDescent="0.35">
      <c r="A97" s="1" t="s">
        <v>107</v>
      </c>
      <c r="B97" s="1">
        <v>14.874006519279099</v>
      </c>
      <c r="C97" s="1">
        <v>0.24139693907330401</v>
      </c>
    </row>
    <row r="98" spans="1:3" ht="43.5" x14ac:dyDescent="0.35">
      <c r="A98" s="1" t="s">
        <v>108</v>
      </c>
      <c r="B98" s="1">
        <v>14.848372496325201</v>
      </c>
      <c r="C98" s="1">
        <v>0.24177140642297701</v>
      </c>
    </row>
    <row r="99" spans="1:3" ht="43.5" x14ac:dyDescent="0.35">
      <c r="A99" s="1" t="s">
        <v>109</v>
      </c>
      <c r="B99" s="1">
        <v>14.899698212446999</v>
      </c>
      <c r="C99" s="1">
        <v>0.24611015618375001</v>
      </c>
    </row>
    <row r="100" spans="1:3" ht="43.5" x14ac:dyDescent="0.35">
      <c r="A100" s="1" t="s">
        <v>110</v>
      </c>
      <c r="B100" s="1">
        <v>14.810888493288999</v>
      </c>
      <c r="C100" s="1">
        <v>0.24482638982888399</v>
      </c>
    </row>
    <row r="101" spans="1:3" ht="43.5" x14ac:dyDescent="0.35">
      <c r="A101" s="1" t="s">
        <v>111</v>
      </c>
      <c r="B101" s="1">
        <v>14.679244556567999</v>
      </c>
      <c r="C101" s="1">
        <v>0.24047022478348701</v>
      </c>
    </row>
    <row r="102" spans="1:3" ht="43.5" x14ac:dyDescent="0.35">
      <c r="A102" s="1" t="s">
        <v>112</v>
      </c>
      <c r="B102" s="1">
        <v>14.738029844308899</v>
      </c>
      <c r="C102" s="1">
        <v>0.24076714972723101</v>
      </c>
    </row>
    <row r="103" spans="1:3" ht="43.5" x14ac:dyDescent="0.35">
      <c r="A103" s="1" t="s">
        <v>113</v>
      </c>
      <c r="B103" s="1">
        <v>15.006235992571201</v>
      </c>
      <c r="C103" s="1">
        <v>0.244370206125226</v>
      </c>
    </row>
    <row r="104" spans="1:3" ht="43.5" x14ac:dyDescent="0.35">
      <c r="A104" s="1" t="s">
        <v>114</v>
      </c>
      <c r="B104" s="1">
        <v>14.931755049277101</v>
      </c>
      <c r="C104" s="1">
        <v>0.24313993631303599</v>
      </c>
    </row>
    <row r="105" spans="1:3" ht="43.5" x14ac:dyDescent="0.35">
      <c r="A105" s="1" t="s">
        <v>115</v>
      </c>
      <c r="B105" s="1">
        <v>14.877675513746899</v>
      </c>
      <c r="C105" s="1">
        <v>0.240076934656237</v>
      </c>
    </row>
    <row r="106" spans="1:3" ht="43.5" x14ac:dyDescent="0.35">
      <c r="A106" s="1" t="s">
        <v>116</v>
      </c>
      <c r="B106" s="1">
        <v>14.746074117484801</v>
      </c>
      <c r="C106" s="1">
        <v>0.242245334794052</v>
      </c>
    </row>
    <row r="107" spans="1:3" ht="43.5" x14ac:dyDescent="0.35">
      <c r="A107" s="1" t="s">
        <v>117</v>
      </c>
      <c r="B107" s="1">
        <v>14.640937142556799</v>
      </c>
      <c r="C107" s="1">
        <v>0.24081642222489599</v>
      </c>
    </row>
    <row r="108" spans="1:3" ht="43.5" x14ac:dyDescent="0.35">
      <c r="A108" s="1" t="s">
        <v>118</v>
      </c>
      <c r="B108" s="1">
        <v>14.631998174448899</v>
      </c>
      <c r="C108" s="1">
        <v>0.23946128860629701</v>
      </c>
    </row>
    <row r="109" spans="1:3" ht="43.5" x14ac:dyDescent="0.35">
      <c r="A109" s="1" t="s">
        <v>119</v>
      </c>
      <c r="B109" s="1">
        <v>14.6724748610003</v>
      </c>
      <c r="C109" s="1">
        <v>0.24067136591591201</v>
      </c>
    </row>
    <row r="110" spans="1:3" ht="43.5" x14ac:dyDescent="0.35">
      <c r="A110" s="1" t="s">
        <v>120</v>
      </c>
      <c r="B110" s="1">
        <v>14.5414739371093</v>
      </c>
      <c r="C110" s="1">
        <v>0.241804540636641</v>
      </c>
    </row>
    <row r="111" spans="1:3" ht="43.5" x14ac:dyDescent="0.35">
      <c r="A111" s="1" t="s">
        <v>121</v>
      </c>
      <c r="B111" s="1">
        <v>14.8098620908903</v>
      </c>
      <c r="C111" s="1">
        <v>0.237876942608618</v>
      </c>
    </row>
    <row r="112" spans="1:3" ht="43.5" x14ac:dyDescent="0.35">
      <c r="A112" s="1" t="s">
        <v>122</v>
      </c>
      <c r="B112" s="1">
        <v>14.5919542716605</v>
      </c>
      <c r="C112" s="1">
        <v>0.241838145831969</v>
      </c>
    </row>
    <row r="113" spans="1:3" ht="43.5" x14ac:dyDescent="0.35">
      <c r="A113" s="1" t="s">
        <v>123</v>
      </c>
      <c r="B113" s="1">
        <v>14.5587210638217</v>
      </c>
      <c r="C113" s="1">
        <v>0.24402502768845699</v>
      </c>
    </row>
    <row r="114" spans="1:3" ht="43.5" x14ac:dyDescent="0.35">
      <c r="A114" s="1" t="s">
        <v>124</v>
      </c>
      <c r="B114" s="1">
        <v>14.659733641213601</v>
      </c>
      <c r="C114" s="1">
        <v>0.23989744417664499</v>
      </c>
    </row>
    <row r="115" spans="1:3" ht="43.5" x14ac:dyDescent="0.35">
      <c r="A115" s="1" t="s">
        <v>125</v>
      </c>
      <c r="B115" s="1">
        <v>14.5682516009454</v>
      </c>
      <c r="C115" s="1">
        <v>0.240176182150968</v>
      </c>
    </row>
    <row r="116" spans="1:3" ht="43.5" x14ac:dyDescent="0.35">
      <c r="A116" s="1" t="s">
        <v>126</v>
      </c>
      <c r="B116" s="1">
        <v>14.6781335911072</v>
      </c>
      <c r="C116" s="1">
        <v>0.238939795428251</v>
      </c>
    </row>
    <row r="117" spans="1:3" ht="43.5" x14ac:dyDescent="0.35">
      <c r="A117" s="1" t="s">
        <v>127</v>
      </c>
      <c r="B117" s="1">
        <v>14.6663906133572</v>
      </c>
      <c r="C117" s="1">
        <v>0.23962573892411401</v>
      </c>
    </row>
    <row r="118" spans="1:3" ht="43.5" x14ac:dyDescent="0.35">
      <c r="A118" s="1" t="s">
        <v>128</v>
      </c>
      <c r="B118" s="1">
        <v>15.0131194102626</v>
      </c>
      <c r="C118" s="1">
        <v>0.24176111907040099</v>
      </c>
    </row>
    <row r="119" spans="1:3" ht="43.5" x14ac:dyDescent="0.35">
      <c r="A119" s="1" t="s">
        <v>129</v>
      </c>
      <c r="B119" s="1">
        <v>14.811961578394801</v>
      </c>
      <c r="C119" s="1">
        <v>0.24348653683848701</v>
      </c>
    </row>
    <row r="120" spans="1:3" ht="43.5" x14ac:dyDescent="0.35">
      <c r="A120" s="1" t="s">
        <v>130</v>
      </c>
      <c r="B120" s="1">
        <v>14.838220774801099</v>
      </c>
      <c r="C120" s="1">
        <v>0.24073031648363399</v>
      </c>
    </row>
    <row r="121" spans="1:3" ht="43.5" x14ac:dyDescent="0.35">
      <c r="A121" s="1" t="s">
        <v>131</v>
      </c>
      <c r="B121" s="1">
        <v>14.8799215035865</v>
      </c>
      <c r="C121" s="1">
        <v>0.24558776594854301</v>
      </c>
    </row>
    <row r="122" spans="1:3" ht="43.5" x14ac:dyDescent="0.35">
      <c r="A122" s="1" t="s">
        <v>132</v>
      </c>
      <c r="B122" s="1">
        <v>14.8939719894331</v>
      </c>
      <c r="C122" s="1">
        <v>0.239185337596831</v>
      </c>
    </row>
    <row r="123" spans="1:3" ht="43.5" x14ac:dyDescent="0.35">
      <c r="A123" s="1" t="s">
        <v>133</v>
      </c>
      <c r="B123" s="1">
        <v>14.7270416756588</v>
      </c>
      <c r="C123" s="1">
        <v>0.241717931493385</v>
      </c>
    </row>
    <row r="124" spans="1:3" ht="43.5" x14ac:dyDescent="0.35">
      <c r="A124" s="1" t="s">
        <v>134</v>
      </c>
      <c r="B124" s="1">
        <v>14.880778969601799</v>
      </c>
      <c r="C124" s="1">
        <v>0.24138266998260599</v>
      </c>
    </row>
    <row r="125" spans="1:3" ht="43.5" x14ac:dyDescent="0.35">
      <c r="A125" s="1" t="s">
        <v>135</v>
      </c>
      <c r="B125" s="1">
        <v>14.8237912164245</v>
      </c>
      <c r="C125" s="1">
        <v>0.24367652321245201</v>
      </c>
    </row>
    <row r="126" spans="1:3" ht="43.5" x14ac:dyDescent="0.35">
      <c r="A126" s="1" t="s">
        <v>136</v>
      </c>
      <c r="B126" s="1">
        <v>13.5587346114607</v>
      </c>
      <c r="C126" s="1">
        <v>0.22233607124480101</v>
      </c>
    </row>
    <row r="127" spans="1:3" ht="43.5" x14ac:dyDescent="0.35">
      <c r="A127" s="1" t="s">
        <v>137</v>
      </c>
      <c r="B127" s="1">
        <v>13.6287894663453</v>
      </c>
      <c r="C127" s="1">
        <v>0.222916111013889</v>
      </c>
    </row>
    <row r="128" spans="1:3" ht="43.5" x14ac:dyDescent="0.35">
      <c r="A128" s="1" t="s">
        <v>138</v>
      </c>
      <c r="B128" s="1">
        <v>13.564281814943399</v>
      </c>
      <c r="C128" s="1">
        <v>0.21978080516705001</v>
      </c>
    </row>
    <row r="129" spans="1:3" ht="43.5" x14ac:dyDescent="0.35">
      <c r="A129" s="1" t="s">
        <v>139</v>
      </c>
      <c r="B129" s="1">
        <v>13.588373998833699</v>
      </c>
      <c r="C129" s="1">
        <v>0.21701744510815299</v>
      </c>
    </row>
    <row r="130" spans="1:3" ht="43.5" x14ac:dyDescent="0.35">
      <c r="A130" s="1" t="s">
        <v>140</v>
      </c>
      <c r="B130" s="1">
        <v>13.4847013836913</v>
      </c>
      <c r="C130" s="1">
        <v>0.22292724198768199</v>
      </c>
    </row>
    <row r="131" spans="1:3" ht="43.5" x14ac:dyDescent="0.35">
      <c r="A131" s="1" t="s">
        <v>141</v>
      </c>
      <c r="B131" s="1">
        <v>13.493443306898801</v>
      </c>
      <c r="C131" s="1">
        <v>0.222109442813166</v>
      </c>
    </row>
    <row r="132" spans="1:3" ht="43.5" x14ac:dyDescent="0.35">
      <c r="A132" s="1" t="s">
        <v>142</v>
      </c>
      <c r="B132" s="1">
        <v>13.693036667407799</v>
      </c>
      <c r="C132" s="1">
        <v>0.221905259897859</v>
      </c>
    </row>
    <row r="133" spans="1:3" ht="43.5" x14ac:dyDescent="0.35">
      <c r="A133" s="1" t="s">
        <v>143</v>
      </c>
      <c r="B133" s="1">
        <v>13.6672309767879</v>
      </c>
      <c r="C133" s="1">
        <v>0.21899661326540701</v>
      </c>
    </row>
    <row r="134" spans="1:3" ht="43.5" x14ac:dyDescent="0.35">
      <c r="A134" s="1" t="s">
        <v>144</v>
      </c>
      <c r="B134" s="1">
        <v>13.6270332177755</v>
      </c>
      <c r="C134" s="1">
        <v>0.21885786728813</v>
      </c>
    </row>
    <row r="135" spans="1:3" ht="43.5" x14ac:dyDescent="0.35">
      <c r="A135" s="1" t="s">
        <v>145</v>
      </c>
      <c r="B135" s="1">
        <v>13.5711113836892</v>
      </c>
      <c r="C135" s="1">
        <v>0.21579488523700499</v>
      </c>
    </row>
    <row r="136" spans="1:3" ht="43.5" x14ac:dyDescent="0.35">
      <c r="A136" s="1" t="s">
        <v>146</v>
      </c>
      <c r="B136" s="1">
        <v>13.600332344222</v>
      </c>
      <c r="C136" s="1">
        <v>0.220755926487161</v>
      </c>
    </row>
    <row r="137" spans="1:3" ht="43.5" x14ac:dyDescent="0.35">
      <c r="A137" s="1" t="s">
        <v>147</v>
      </c>
      <c r="B137" s="1">
        <v>13.5009743955892</v>
      </c>
      <c r="C137" s="1">
        <v>0.22011228616490899</v>
      </c>
    </row>
    <row r="138" spans="1:3" ht="43.5" x14ac:dyDescent="0.35">
      <c r="A138" s="1" t="s">
        <v>148</v>
      </c>
      <c r="B138" s="1">
        <v>13.597133836560999</v>
      </c>
      <c r="C138" s="1">
        <v>0.21961259407713499</v>
      </c>
    </row>
    <row r="139" spans="1:3" ht="43.5" x14ac:dyDescent="0.35">
      <c r="A139" s="1" t="s">
        <v>149</v>
      </c>
      <c r="B139" s="1">
        <v>13.345801926629401</v>
      </c>
      <c r="C139" s="1">
        <v>0.22007796981835101</v>
      </c>
    </row>
    <row r="140" spans="1:3" ht="43.5" x14ac:dyDescent="0.35">
      <c r="A140" s="1" t="s">
        <v>150</v>
      </c>
      <c r="B140" s="1">
        <v>13.5152469728806</v>
      </c>
      <c r="C140" s="1">
        <v>0.21807344865282799</v>
      </c>
    </row>
    <row r="141" spans="1:3" ht="43.5" x14ac:dyDescent="0.35">
      <c r="A141" s="1" t="s">
        <v>151</v>
      </c>
      <c r="B141" s="1">
        <v>13.5963637628518</v>
      </c>
      <c r="C141" s="1">
        <v>0.22239501023331501</v>
      </c>
    </row>
    <row r="142" spans="1:3" ht="43.5" x14ac:dyDescent="0.35">
      <c r="A142" s="1" t="s">
        <v>152</v>
      </c>
      <c r="B142" s="1">
        <v>13.6061621269385</v>
      </c>
      <c r="C142" s="1">
        <v>0.22148912103303101</v>
      </c>
    </row>
    <row r="143" spans="1:3" ht="43.5" x14ac:dyDescent="0.35">
      <c r="A143" s="1" t="s">
        <v>153</v>
      </c>
      <c r="B143" s="1">
        <v>13.564508484015001</v>
      </c>
      <c r="C143" s="1">
        <v>0.21932862474141701</v>
      </c>
    </row>
    <row r="144" spans="1:3" ht="43.5" x14ac:dyDescent="0.35">
      <c r="A144" s="1" t="s">
        <v>154</v>
      </c>
      <c r="B144" s="1">
        <v>13.566012885219999</v>
      </c>
      <c r="C144" s="1">
        <v>0.221461481179243</v>
      </c>
    </row>
    <row r="145" spans="1:3" ht="43.5" x14ac:dyDescent="0.35">
      <c r="A145" s="1" t="s">
        <v>155</v>
      </c>
      <c r="B145" s="1">
        <v>13.677050331463599</v>
      </c>
      <c r="C145" s="1">
        <v>0.22005818833098301</v>
      </c>
    </row>
    <row r="146" spans="1:3" ht="43.5" x14ac:dyDescent="0.35">
      <c r="A146" s="1" t="s">
        <v>156</v>
      </c>
      <c r="B146" s="1">
        <v>13.697864550150999</v>
      </c>
      <c r="C146" s="1">
        <v>0.218777420016466</v>
      </c>
    </row>
    <row r="147" spans="1:3" ht="43.5" x14ac:dyDescent="0.35">
      <c r="A147" s="1" t="s">
        <v>157</v>
      </c>
      <c r="B147" s="1">
        <v>13.521765815989101</v>
      </c>
      <c r="C147" s="1">
        <v>0.22017842865582701</v>
      </c>
    </row>
    <row r="148" spans="1:3" ht="43.5" x14ac:dyDescent="0.35">
      <c r="A148" s="1" t="s">
        <v>158</v>
      </c>
      <c r="B148" s="1">
        <v>13.5769688965988</v>
      </c>
      <c r="C148" s="1">
        <v>0.21788210076678599</v>
      </c>
    </row>
    <row r="149" spans="1:3" ht="43.5" x14ac:dyDescent="0.35">
      <c r="A149" s="1" t="s">
        <v>159</v>
      </c>
      <c r="B149" s="1">
        <v>13.480301532390399</v>
      </c>
      <c r="C149" s="1">
        <v>0.219800999056638</v>
      </c>
    </row>
    <row r="150" spans="1:3" ht="43.5" x14ac:dyDescent="0.35">
      <c r="A150" s="1" t="s">
        <v>160</v>
      </c>
      <c r="B150" s="1">
        <v>13.457843174234499</v>
      </c>
      <c r="C150" s="1">
        <v>0.218443725860095</v>
      </c>
    </row>
    <row r="151" spans="1:3" ht="43.5" x14ac:dyDescent="0.35">
      <c r="A151" s="1" t="s">
        <v>161</v>
      </c>
      <c r="B151" s="1">
        <v>13.4601858284096</v>
      </c>
      <c r="C151" s="1">
        <v>0.21984807108405599</v>
      </c>
    </row>
    <row r="152" spans="1:3" ht="43.5" x14ac:dyDescent="0.35">
      <c r="A152" s="1" t="s">
        <v>162</v>
      </c>
      <c r="B152" s="1">
        <v>13.441398970797801</v>
      </c>
      <c r="C152" s="1">
        <v>0.21905089922811899</v>
      </c>
    </row>
    <row r="153" spans="1:3" ht="43.5" x14ac:dyDescent="0.35">
      <c r="A153" s="1" t="s">
        <v>163</v>
      </c>
      <c r="B153" s="1">
        <v>13.4597843604533</v>
      </c>
      <c r="C153" s="1">
        <v>0.220804530471746</v>
      </c>
    </row>
    <row r="154" spans="1:3" ht="43.5" x14ac:dyDescent="0.35">
      <c r="A154" s="1" t="s">
        <v>164</v>
      </c>
      <c r="B154" s="1">
        <v>13.5606966844732</v>
      </c>
      <c r="C154" s="1">
        <v>0.22042567690074599</v>
      </c>
    </row>
    <row r="155" spans="1:3" ht="43.5" x14ac:dyDescent="0.35">
      <c r="A155" s="1" t="s">
        <v>165</v>
      </c>
      <c r="B155" s="1">
        <v>13.566424750775999</v>
      </c>
      <c r="C155" s="1">
        <v>0.22236680616370999</v>
      </c>
    </row>
    <row r="156" spans="1:3" ht="43.5" x14ac:dyDescent="0.35">
      <c r="A156" s="1" t="s">
        <v>166</v>
      </c>
      <c r="B156" s="1">
        <v>13.677756444678201</v>
      </c>
      <c r="C156" s="1">
        <v>0.219474041342478</v>
      </c>
    </row>
    <row r="157" spans="1:3" ht="43.5" x14ac:dyDescent="0.35">
      <c r="A157" s="1" t="s">
        <v>167</v>
      </c>
      <c r="B157" s="1">
        <v>13.7089668474497</v>
      </c>
      <c r="C157" s="1">
        <v>0.22174008177054699</v>
      </c>
    </row>
    <row r="158" spans="1:3" ht="43.5" x14ac:dyDescent="0.35">
      <c r="A158" s="1" t="s">
        <v>168</v>
      </c>
      <c r="B158" s="1">
        <v>13.5896342791272</v>
      </c>
      <c r="C158" s="1">
        <v>0.220246153111534</v>
      </c>
    </row>
    <row r="159" spans="1:3" ht="43.5" x14ac:dyDescent="0.35">
      <c r="A159" s="1" t="s">
        <v>169</v>
      </c>
      <c r="B159" s="1">
        <v>13.672859971194899</v>
      </c>
      <c r="C159" s="1">
        <v>0.21859609431965099</v>
      </c>
    </row>
    <row r="160" spans="1:3" ht="43.5" x14ac:dyDescent="0.35">
      <c r="A160" s="1" t="s">
        <v>170</v>
      </c>
      <c r="B160" s="1">
        <v>13.4234538610926</v>
      </c>
      <c r="C160" s="1">
        <v>0.22158291221496201</v>
      </c>
    </row>
    <row r="161" spans="1:3" ht="43.5" x14ac:dyDescent="0.35">
      <c r="A161" s="1" t="s">
        <v>172</v>
      </c>
      <c r="B161" s="1">
        <v>2.07892749786477</v>
      </c>
      <c r="C161" s="1">
        <v>3.30028948262861E-2</v>
      </c>
    </row>
    <row r="162" spans="1:3" ht="43.5" x14ac:dyDescent="0.35">
      <c r="A162" s="1" t="s">
        <v>173</v>
      </c>
      <c r="B162" s="1">
        <v>2.0663834161140699</v>
      </c>
      <c r="C162" s="1">
        <v>3.3489889357849002E-2</v>
      </c>
    </row>
    <row r="163" spans="1:3" ht="43.5" x14ac:dyDescent="0.35">
      <c r="A163" s="1" t="s">
        <v>174</v>
      </c>
      <c r="B163" s="1">
        <v>2.0628293519735901</v>
      </c>
      <c r="C163" s="1">
        <v>3.34050697248311E-2</v>
      </c>
    </row>
    <row r="164" spans="1:3" ht="43.5" x14ac:dyDescent="0.35">
      <c r="A164" s="1" t="s">
        <v>175</v>
      </c>
      <c r="B164" s="1">
        <v>2.07368391485078</v>
      </c>
      <c r="C164" s="1">
        <v>3.3663016244114899E-2</v>
      </c>
    </row>
    <row r="165" spans="1:3" ht="43.5" x14ac:dyDescent="0.35">
      <c r="A165" s="1" t="s">
        <v>176</v>
      </c>
      <c r="B165" s="1">
        <v>2.1039341660075501</v>
      </c>
      <c r="C165" s="1">
        <v>3.3862208744561598E-2</v>
      </c>
    </row>
    <row r="166" spans="1:3" ht="43.5" x14ac:dyDescent="0.35">
      <c r="A166" s="1" t="s">
        <v>177</v>
      </c>
      <c r="B166" s="1">
        <v>2.0673577404721302</v>
      </c>
      <c r="C166" s="1">
        <v>3.3371230140689601E-2</v>
      </c>
    </row>
    <row r="167" spans="1:3" ht="43.5" x14ac:dyDescent="0.35">
      <c r="A167" s="1" t="s">
        <v>178</v>
      </c>
      <c r="B167" s="1">
        <v>2.0619952490668201</v>
      </c>
      <c r="C167" s="1">
        <v>3.3958687307630298E-2</v>
      </c>
    </row>
    <row r="168" spans="1:3" ht="43.5" x14ac:dyDescent="0.35">
      <c r="A168" s="1" t="s">
        <v>179</v>
      </c>
      <c r="B168" s="1">
        <v>2.05981399507903</v>
      </c>
      <c r="C168" s="1">
        <v>3.3717539743101703E-2</v>
      </c>
    </row>
    <row r="169" spans="1:3" ht="43.5" x14ac:dyDescent="0.35">
      <c r="A169" s="1" t="s">
        <v>180</v>
      </c>
      <c r="B169" s="1">
        <v>2.0609859200885801</v>
      </c>
      <c r="C169" s="1">
        <v>3.4019624541611997E-2</v>
      </c>
    </row>
    <row r="170" spans="1:3" ht="43.5" x14ac:dyDescent="0.35">
      <c r="A170" s="1" t="s">
        <v>181</v>
      </c>
      <c r="B170" s="1">
        <v>2.0594671215384501</v>
      </c>
      <c r="C170" s="1">
        <v>3.30325465399912E-2</v>
      </c>
    </row>
    <row r="171" spans="1:3" ht="43.5" x14ac:dyDescent="0.35">
      <c r="A171" s="1" t="s">
        <v>182</v>
      </c>
      <c r="B171" s="1">
        <v>2.07614752547159</v>
      </c>
      <c r="C171" s="1">
        <v>3.3342495220022902E-2</v>
      </c>
    </row>
    <row r="172" spans="1:3" ht="43.5" x14ac:dyDescent="0.35">
      <c r="A172" s="1" t="s">
        <v>183</v>
      </c>
      <c r="B172" s="1">
        <v>2.0785120893459799</v>
      </c>
      <c r="C172" s="1">
        <v>3.3765726933882197E-2</v>
      </c>
    </row>
    <row r="173" spans="1:3" ht="43.5" x14ac:dyDescent="0.35">
      <c r="A173" s="1" t="s">
        <v>184</v>
      </c>
      <c r="B173" s="1">
        <v>2.0891336228459898</v>
      </c>
      <c r="C173" s="1">
        <v>3.3827431022495302E-2</v>
      </c>
    </row>
    <row r="174" spans="1:3" ht="43.5" x14ac:dyDescent="0.35">
      <c r="A174" s="1" t="s">
        <v>185</v>
      </c>
      <c r="B174" s="1">
        <v>2.0903682617926802</v>
      </c>
      <c r="C174" s="1">
        <v>3.2562436603975398E-2</v>
      </c>
    </row>
    <row r="175" spans="1:3" ht="43.5" x14ac:dyDescent="0.35">
      <c r="A175" s="1" t="s">
        <v>186</v>
      </c>
      <c r="B175" s="1">
        <v>2.10180294618258</v>
      </c>
      <c r="C175" s="1">
        <v>3.3936476228758998E-2</v>
      </c>
    </row>
    <row r="176" spans="1:3" ht="43.5" x14ac:dyDescent="0.35">
      <c r="A176" s="1" t="s">
        <v>187</v>
      </c>
      <c r="B176" s="1">
        <v>2.1021592068839001</v>
      </c>
      <c r="C176" s="1">
        <v>3.3445511192293297E-2</v>
      </c>
    </row>
    <row r="177" spans="1:3" ht="43.5" x14ac:dyDescent="0.35">
      <c r="A177" s="1" t="s">
        <v>188</v>
      </c>
      <c r="B177" s="1">
        <v>2.1003895957887599</v>
      </c>
      <c r="C177" s="1">
        <v>3.3061817051389601E-2</v>
      </c>
    </row>
    <row r="178" spans="1:3" ht="43.5" x14ac:dyDescent="0.35">
      <c r="A178" s="1" t="s">
        <v>189</v>
      </c>
      <c r="B178" s="1">
        <v>2.0968436651486999</v>
      </c>
      <c r="C178" s="1">
        <v>3.35542069970673E-2</v>
      </c>
    </row>
    <row r="179" spans="1:3" ht="43.5" x14ac:dyDescent="0.35">
      <c r="A179" s="1" t="s">
        <v>190</v>
      </c>
      <c r="B179" s="1">
        <v>2.0879161684316299</v>
      </c>
      <c r="C179" s="1">
        <v>3.4176849718869903E-2</v>
      </c>
    </row>
    <row r="180" spans="1:3" ht="43.5" x14ac:dyDescent="0.35">
      <c r="A180" s="1" t="s">
        <v>191</v>
      </c>
      <c r="B180" s="1">
        <v>2.0889443536633001</v>
      </c>
      <c r="C180" s="1">
        <v>3.3607525034085699E-2</v>
      </c>
    </row>
    <row r="181" spans="1:3" ht="43.5" x14ac:dyDescent="0.35">
      <c r="A181" s="1" t="s">
        <v>192</v>
      </c>
      <c r="B181" s="1">
        <v>2.0788690207312501</v>
      </c>
      <c r="C181" s="1">
        <v>3.3291217503168297E-2</v>
      </c>
    </row>
    <row r="182" spans="1:3" ht="43.5" x14ac:dyDescent="0.35">
      <c r="A182" s="1" t="s">
        <v>193</v>
      </c>
      <c r="B182" s="1">
        <v>2.0777810140456099</v>
      </c>
      <c r="C182" s="1">
        <v>3.3587626783338299E-2</v>
      </c>
    </row>
    <row r="183" spans="1:3" ht="43.5" x14ac:dyDescent="0.35">
      <c r="A183" s="1" t="s">
        <v>194</v>
      </c>
      <c r="B183" s="1">
        <v>2.0773479287857999</v>
      </c>
      <c r="C183" s="1">
        <v>3.3498059501305001E-2</v>
      </c>
    </row>
    <row r="184" spans="1:3" ht="43.5" x14ac:dyDescent="0.35">
      <c r="A184" s="1" t="s">
        <v>195</v>
      </c>
      <c r="B184" s="1">
        <v>2.0750460102786898</v>
      </c>
      <c r="C184" s="1">
        <v>3.3612378265113999E-2</v>
      </c>
    </row>
    <row r="185" spans="1:3" ht="43.5" x14ac:dyDescent="0.35">
      <c r="A185" s="1" t="s">
        <v>196</v>
      </c>
      <c r="B185" s="1">
        <v>2.07579422159953</v>
      </c>
      <c r="C185" s="1">
        <v>3.36767838831264E-2</v>
      </c>
    </row>
    <row r="186" spans="1:3" ht="43.5" x14ac:dyDescent="0.35">
      <c r="A186" s="1" t="s">
        <v>197</v>
      </c>
      <c r="B186" s="1">
        <v>2.0691590991764399</v>
      </c>
      <c r="C186" s="1">
        <v>3.4205246508627503E-2</v>
      </c>
    </row>
    <row r="187" spans="1:3" ht="43.5" x14ac:dyDescent="0.35">
      <c r="A187" s="1" t="s">
        <v>198</v>
      </c>
      <c r="B187" s="1">
        <v>2.0830929433282899</v>
      </c>
      <c r="C187" s="1">
        <v>3.33159042246957E-2</v>
      </c>
    </row>
    <row r="188" spans="1:3" ht="43.5" x14ac:dyDescent="0.35">
      <c r="A188" s="1" t="s">
        <v>199</v>
      </c>
      <c r="B188" s="1">
        <v>2.0711249818440698</v>
      </c>
      <c r="C188" s="1">
        <v>3.4310317322257401E-2</v>
      </c>
    </row>
    <row r="189" spans="1:3" ht="43.5" x14ac:dyDescent="0.35">
      <c r="A189" s="1" t="s">
        <v>200</v>
      </c>
      <c r="B189" s="1">
        <v>2.0663816479454802</v>
      </c>
      <c r="C189" s="1">
        <v>3.4082317162395397E-2</v>
      </c>
    </row>
    <row r="190" spans="1:3" ht="43.5" x14ac:dyDescent="0.35">
      <c r="A190" s="1" t="s">
        <v>201</v>
      </c>
      <c r="B190" s="1">
        <v>2.0640815890017499</v>
      </c>
      <c r="C190" s="1">
        <v>3.3309537312556703E-2</v>
      </c>
    </row>
    <row r="191" spans="1:3" ht="43.5" x14ac:dyDescent="0.35">
      <c r="A191" s="1" t="s">
        <v>202</v>
      </c>
      <c r="B191" s="1">
        <v>2.0662267195881898</v>
      </c>
      <c r="C191" s="1">
        <v>3.2808961198641698E-2</v>
      </c>
    </row>
    <row r="192" spans="1:3" ht="43.5" x14ac:dyDescent="0.35">
      <c r="A192" s="1" t="s">
        <v>203</v>
      </c>
      <c r="B192" s="1">
        <v>2.0714341542752299</v>
      </c>
      <c r="C192" s="1">
        <v>3.3324024754485697E-2</v>
      </c>
    </row>
    <row r="193" spans="1:3" ht="43.5" x14ac:dyDescent="0.35">
      <c r="A193" s="1" t="s">
        <v>204</v>
      </c>
      <c r="B193" s="1">
        <v>2.5011187965916499</v>
      </c>
      <c r="C193" s="1">
        <v>4.0620494830716898E-2</v>
      </c>
    </row>
    <row r="194" spans="1:3" ht="43.5" x14ac:dyDescent="0.35">
      <c r="A194" s="1" t="s">
        <v>205</v>
      </c>
      <c r="B194" s="1">
        <v>2.5056585895299199</v>
      </c>
      <c r="C194" s="1">
        <v>4.0445250720025597E-2</v>
      </c>
    </row>
    <row r="195" spans="1:3" ht="43.5" x14ac:dyDescent="0.35">
      <c r="A195" s="1" t="s">
        <v>206</v>
      </c>
      <c r="B195" s="1">
        <v>2.48638142466051</v>
      </c>
      <c r="C195" s="1">
        <v>4.0191516108636097E-2</v>
      </c>
    </row>
    <row r="196" spans="1:3" ht="43.5" x14ac:dyDescent="0.35">
      <c r="A196" s="1" t="s">
        <v>207</v>
      </c>
      <c r="B196" s="1">
        <v>2.4855190794760902</v>
      </c>
      <c r="C196" s="1">
        <v>4.0970033814296203E-2</v>
      </c>
    </row>
    <row r="197" spans="1:3" ht="43.5" x14ac:dyDescent="0.35">
      <c r="A197" s="1" t="s">
        <v>208</v>
      </c>
      <c r="B197" s="1">
        <v>2.5074216201399602</v>
      </c>
      <c r="C197" s="1">
        <v>4.04373053253217E-2</v>
      </c>
    </row>
    <row r="198" spans="1:3" ht="43.5" x14ac:dyDescent="0.35">
      <c r="A198" s="1" t="s">
        <v>209</v>
      </c>
      <c r="B198" s="1">
        <v>2.4877440696740298</v>
      </c>
      <c r="C198" s="1">
        <v>4.0649065132095999E-2</v>
      </c>
    </row>
    <row r="199" spans="1:3" ht="43.5" x14ac:dyDescent="0.35">
      <c r="A199" s="1" t="s">
        <v>210</v>
      </c>
      <c r="B199" s="1">
        <v>2.4798485643611698</v>
      </c>
      <c r="C199" s="1">
        <v>3.9533611139950402E-2</v>
      </c>
    </row>
    <row r="200" spans="1:3" ht="43.5" x14ac:dyDescent="0.35">
      <c r="A200" s="1" t="s">
        <v>211</v>
      </c>
      <c r="B200" s="1">
        <v>2.5040935191620002</v>
      </c>
      <c r="C200" s="1">
        <v>4.0155853483306803E-2</v>
      </c>
    </row>
    <row r="201" spans="1:3" ht="43.5" x14ac:dyDescent="0.35">
      <c r="A201" s="1" t="s">
        <v>212</v>
      </c>
      <c r="B201" s="1">
        <v>2.5154540630727702</v>
      </c>
      <c r="C201" s="1">
        <v>4.0445594269577098E-2</v>
      </c>
    </row>
    <row r="202" spans="1:3" ht="43.5" x14ac:dyDescent="0.35">
      <c r="A202" s="1" t="s">
        <v>213</v>
      </c>
      <c r="B202" s="1">
        <v>2.5215314979177399</v>
      </c>
      <c r="C202" s="1">
        <v>3.9604033537862203E-2</v>
      </c>
    </row>
    <row r="203" spans="1:3" ht="43.5" x14ac:dyDescent="0.35">
      <c r="A203" s="1" t="s">
        <v>214</v>
      </c>
      <c r="B203" s="1">
        <v>2.5255084560658201</v>
      </c>
      <c r="C203" s="1">
        <v>4.0174033834531497E-2</v>
      </c>
    </row>
    <row r="204" spans="1:3" ht="43.5" x14ac:dyDescent="0.35">
      <c r="A204" s="1" t="s">
        <v>215</v>
      </c>
      <c r="B204" s="1">
        <v>2.5217723144817001</v>
      </c>
      <c r="C204" s="1">
        <v>4.1231746357817303E-2</v>
      </c>
    </row>
    <row r="205" spans="1:3" ht="43.5" x14ac:dyDescent="0.35">
      <c r="A205" s="1" t="s">
        <v>216</v>
      </c>
      <c r="B205" s="1">
        <v>2.5063570266102602</v>
      </c>
      <c r="C205" s="1">
        <v>4.0336571538600499E-2</v>
      </c>
    </row>
    <row r="206" spans="1:3" ht="43.5" x14ac:dyDescent="0.35">
      <c r="A206" s="1" t="s">
        <v>217</v>
      </c>
      <c r="B206" s="1">
        <v>2.5171411510981598</v>
      </c>
      <c r="C206" s="1">
        <v>4.0359240284840503E-2</v>
      </c>
    </row>
    <row r="207" spans="1:3" ht="43.5" x14ac:dyDescent="0.35">
      <c r="A207" s="1" t="s">
        <v>218</v>
      </c>
      <c r="B207" s="1">
        <v>2.5186758172382802</v>
      </c>
      <c r="C207" s="1">
        <v>4.0249713225980401E-2</v>
      </c>
    </row>
    <row r="208" spans="1:3" ht="43.5" x14ac:dyDescent="0.35">
      <c r="A208" s="1" t="s">
        <v>219</v>
      </c>
      <c r="B208" s="1">
        <v>2.54554864229272</v>
      </c>
      <c r="C208" s="1">
        <v>4.0520690948023297E-2</v>
      </c>
    </row>
    <row r="209" spans="1:3" ht="43.5" x14ac:dyDescent="0.35">
      <c r="A209" s="1" t="s">
        <v>220</v>
      </c>
      <c r="B209" s="1">
        <v>2.54463980757486</v>
      </c>
      <c r="C209" s="1">
        <v>4.02329856985481E-2</v>
      </c>
    </row>
    <row r="210" spans="1:3" ht="43.5" x14ac:dyDescent="0.35">
      <c r="A210" s="1" t="s">
        <v>221</v>
      </c>
      <c r="B210" s="1">
        <v>2.5166341388295401</v>
      </c>
      <c r="C210" s="1">
        <v>4.0144847093634903E-2</v>
      </c>
    </row>
    <row r="211" spans="1:3" ht="43.5" x14ac:dyDescent="0.35">
      <c r="A211" s="1" t="s">
        <v>222</v>
      </c>
      <c r="B211" s="1">
        <v>2.52355147173308</v>
      </c>
      <c r="C211" s="1">
        <v>4.0409209035940002E-2</v>
      </c>
    </row>
    <row r="212" spans="1:3" ht="43.5" x14ac:dyDescent="0.35">
      <c r="A212" s="1" t="s">
        <v>223</v>
      </c>
      <c r="B212" s="1">
        <v>2.5237166224547098</v>
      </c>
      <c r="C212" s="1">
        <v>4.10395989464786E-2</v>
      </c>
    </row>
    <row r="213" spans="1:3" ht="43.5" x14ac:dyDescent="0.35">
      <c r="A213" s="1" t="s">
        <v>224</v>
      </c>
      <c r="B213" s="1">
        <v>2.5134774644318001</v>
      </c>
      <c r="C213" s="1">
        <v>3.98714030158333E-2</v>
      </c>
    </row>
    <row r="214" spans="1:3" ht="43.5" x14ac:dyDescent="0.35">
      <c r="A214" s="1" t="s">
        <v>225</v>
      </c>
      <c r="B214" s="1">
        <v>2.52756872312878</v>
      </c>
      <c r="C214" s="1">
        <v>3.98908146812504E-2</v>
      </c>
    </row>
    <row r="215" spans="1:3" ht="43.5" x14ac:dyDescent="0.35">
      <c r="A215" s="1" t="s">
        <v>226</v>
      </c>
      <c r="B215" s="1">
        <v>2.51132793852284</v>
      </c>
      <c r="C215" s="1">
        <v>4.0524916971605499E-2</v>
      </c>
    </row>
    <row r="216" spans="1:3" ht="43.5" x14ac:dyDescent="0.35">
      <c r="A216" s="1" t="s">
        <v>227</v>
      </c>
      <c r="B216" s="1">
        <v>2.5199495004271499</v>
      </c>
      <c r="C216" s="1">
        <v>4.0390455654384101E-2</v>
      </c>
    </row>
    <row r="217" spans="1:3" ht="43.5" x14ac:dyDescent="0.35">
      <c r="A217" s="1" t="s">
        <v>228</v>
      </c>
      <c r="B217" s="1">
        <v>2.5099318931845498</v>
      </c>
      <c r="C217" s="1">
        <v>4.1071400769317298E-2</v>
      </c>
    </row>
    <row r="218" spans="1:3" ht="43.5" x14ac:dyDescent="0.35">
      <c r="A218" s="1" t="s">
        <v>229</v>
      </c>
      <c r="B218" s="1">
        <v>2.5170794909418999</v>
      </c>
      <c r="C218" s="1">
        <v>4.0178381373720602E-2</v>
      </c>
    </row>
    <row r="219" spans="1:3" ht="43.5" x14ac:dyDescent="0.35">
      <c r="A219" s="1" t="s">
        <v>230</v>
      </c>
      <c r="B219" s="1">
        <v>2.5205441270179501</v>
      </c>
      <c r="C219" s="1">
        <v>4.0702941996408802E-2</v>
      </c>
    </row>
    <row r="220" spans="1:3" ht="43.5" x14ac:dyDescent="0.35">
      <c r="A220" s="1" t="s">
        <v>231</v>
      </c>
      <c r="B220" s="1">
        <v>2.5256694865405498</v>
      </c>
      <c r="C220" s="1">
        <v>4.01385052767382E-2</v>
      </c>
    </row>
    <row r="221" spans="1:3" ht="43.5" x14ac:dyDescent="0.35">
      <c r="A221" s="1" t="s">
        <v>232</v>
      </c>
      <c r="B221" s="1">
        <v>2.5268785167168302</v>
      </c>
      <c r="C221" s="1">
        <v>4.0018008651341898E-2</v>
      </c>
    </row>
    <row r="222" spans="1:3" ht="43.5" x14ac:dyDescent="0.35">
      <c r="A222" s="1" t="s">
        <v>233</v>
      </c>
      <c r="B222" s="1">
        <v>2.5179187778053098</v>
      </c>
      <c r="C222" s="1">
        <v>3.9989666024372497E-2</v>
      </c>
    </row>
    <row r="223" spans="1:3" ht="43.5" x14ac:dyDescent="0.35">
      <c r="A223" s="1" t="s">
        <v>234</v>
      </c>
      <c r="B223" s="1">
        <v>2.5003481091105</v>
      </c>
      <c r="C223" s="1">
        <v>4.0322645046764097E-2</v>
      </c>
    </row>
    <row r="224" spans="1:3" ht="43.5" x14ac:dyDescent="0.35">
      <c r="A224" s="1" t="s">
        <v>235</v>
      </c>
      <c r="B224" s="1">
        <v>2.5011416069930501</v>
      </c>
      <c r="C224" s="1">
        <v>4.0532664600090897E-2</v>
      </c>
    </row>
    <row r="225" spans="1:3" ht="43.5" x14ac:dyDescent="0.35">
      <c r="A225" s="1" t="s">
        <v>236</v>
      </c>
      <c r="B225" s="1">
        <v>2.49799819651472</v>
      </c>
      <c r="C225" s="1">
        <v>4.06963104125408E-2</v>
      </c>
    </row>
    <row r="226" spans="1:3" ht="43.5" x14ac:dyDescent="0.35">
      <c r="A226" s="1" t="s">
        <v>237</v>
      </c>
      <c r="B226" s="1">
        <v>2.5008140111194899</v>
      </c>
      <c r="C226" s="1">
        <v>4.1172181601451197E-2</v>
      </c>
    </row>
    <row r="227" spans="1:3" ht="43.5" x14ac:dyDescent="0.35">
      <c r="A227" s="1" t="s">
        <v>238</v>
      </c>
      <c r="B227" s="1">
        <v>2.4996354690281701</v>
      </c>
      <c r="C227" s="1">
        <v>3.9836921294789503E-2</v>
      </c>
    </row>
    <row r="228" spans="1:3" ht="43.5" x14ac:dyDescent="0.35">
      <c r="A228" s="1" t="s">
        <v>239</v>
      </c>
      <c r="B228" s="1">
        <v>2.4937831454353199</v>
      </c>
      <c r="C228" s="1">
        <v>4.0347554180400501E-2</v>
      </c>
    </row>
    <row r="229" spans="1:3" ht="43.5" x14ac:dyDescent="0.35">
      <c r="A229" s="1" t="s">
        <v>240</v>
      </c>
      <c r="B229" s="1">
        <v>4.0279639492061596</v>
      </c>
      <c r="C229" s="1">
        <v>6.4968524453632603E-2</v>
      </c>
    </row>
    <row r="230" spans="1:3" ht="43.5" x14ac:dyDescent="0.35">
      <c r="A230" s="1" t="s">
        <v>241</v>
      </c>
      <c r="B230" s="1">
        <v>4.0667523488381301</v>
      </c>
      <c r="C230" s="1">
        <v>6.4822401873769905E-2</v>
      </c>
    </row>
    <row r="231" spans="1:3" ht="43.5" x14ac:dyDescent="0.35">
      <c r="A231" s="1" t="s">
        <v>242</v>
      </c>
      <c r="B231" s="1">
        <v>4.0183878243548996</v>
      </c>
      <c r="C231" s="1">
        <v>6.4645386104361796E-2</v>
      </c>
    </row>
    <row r="232" spans="1:3" ht="43.5" x14ac:dyDescent="0.35">
      <c r="A232" s="1" t="s">
        <v>243</v>
      </c>
      <c r="B232" s="1">
        <v>4.0314213938624102</v>
      </c>
      <c r="C232" s="1">
        <v>6.4722728337579E-2</v>
      </c>
    </row>
    <row r="233" spans="1:3" ht="43.5" x14ac:dyDescent="0.35">
      <c r="A233" s="1" t="s">
        <v>244</v>
      </c>
      <c r="B233" s="1">
        <v>4.0505545969773804</v>
      </c>
      <c r="C233" s="1">
        <v>6.5198191332667299E-2</v>
      </c>
    </row>
    <row r="234" spans="1:3" ht="43.5" x14ac:dyDescent="0.35">
      <c r="A234" s="1" t="s">
        <v>245</v>
      </c>
      <c r="B234" s="1">
        <v>4.0517862191438496</v>
      </c>
      <c r="C234" s="1">
        <v>6.5118995543562194E-2</v>
      </c>
    </row>
    <row r="235" spans="1:3" ht="43.5" x14ac:dyDescent="0.35">
      <c r="A235" s="1" t="s">
        <v>246</v>
      </c>
      <c r="B235" s="1">
        <v>4.0424645012040497</v>
      </c>
      <c r="C235" s="1">
        <v>6.4744655225756606E-2</v>
      </c>
    </row>
    <row r="236" spans="1:3" ht="43.5" x14ac:dyDescent="0.35">
      <c r="A236" s="1" t="s">
        <v>247</v>
      </c>
      <c r="B236" s="1">
        <v>4.0243487276243002</v>
      </c>
      <c r="C236" s="1">
        <v>6.5055203385797997E-2</v>
      </c>
    </row>
    <row r="237" spans="1:3" ht="43.5" x14ac:dyDescent="0.35">
      <c r="A237" s="1" t="s">
        <v>248</v>
      </c>
      <c r="B237" s="1">
        <v>4.0367409025359304</v>
      </c>
      <c r="C237" s="1">
        <v>6.4948449195513402E-2</v>
      </c>
    </row>
    <row r="238" spans="1:3" ht="43.5" x14ac:dyDescent="0.35">
      <c r="A238" s="1" t="s">
        <v>249</v>
      </c>
      <c r="B238" s="1">
        <v>4.0491156124478902</v>
      </c>
      <c r="C238" s="1">
        <v>6.4945497227791402E-2</v>
      </c>
    </row>
    <row r="239" spans="1:3" ht="43.5" x14ac:dyDescent="0.35">
      <c r="A239" s="1" t="s">
        <v>250</v>
      </c>
      <c r="B239" s="1">
        <v>4.0406778045491096</v>
      </c>
      <c r="C239" s="1">
        <v>6.4863395330163096E-2</v>
      </c>
    </row>
    <row r="240" spans="1:3" ht="43.5" x14ac:dyDescent="0.35">
      <c r="A240" s="1" t="s">
        <v>251</v>
      </c>
      <c r="B240" s="1">
        <v>4.0437611760653196</v>
      </c>
      <c r="C240" s="1">
        <v>6.4713449109524701E-2</v>
      </c>
    </row>
    <row r="241" spans="1:3" ht="43.5" x14ac:dyDescent="0.35">
      <c r="A241" s="1" t="s">
        <v>252</v>
      </c>
      <c r="B241" s="1">
        <v>4.0356877834891698</v>
      </c>
      <c r="C241" s="1">
        <v>6.4896125092345797E-2</v>
      </c>
    </row>
    <row r="242" spans="1:3" ht="43.5" x14ac:dyDescent="0.35">
      <c r="A242" s="1" t="s">
        <v>253</v>
      </c>
      <c r="B242" s="1">
        <v>4.0543291932026699</v>
      </c>
      <c r="C242" s="1">
        <v>6.5241502827778394E-2</v>
      </c>
    </row>
    <row r="243" spans="1:3" ht="43.5" x14ac:dyDescent="0.35">
      <c r="A243" s="1" t="s">
        <v>254</v>
      </c>
      <c r="B243" s="1">
        <v>4.0440448461837999</v>
      </c>
      <c r="C243" s="1">
        <v>6.4980468998503793E-2</v>
      </c>
    </row>
    <row r="244" spans="1:3" ht="43.5" x14ac:dyDescent="0.35">
      <c r="A244" s="1" t="s">
        <v>255</v>
      </c>
      <c r="B244" s="1">
        <v>4.0482658159189198</v>
      </c>
      <c r="C244" s="1">
        <v>6.5514217770456601E-2</v>
      </c>
    </row>
    <row r="245" spans="1:3" ht="43.5" x14ac:dyDescent="0.35">
      <c r="A245" s="1" t="s">
        <v>256</v>
      </c>
      <c r="B245" s="1">
        <v>4.0372658698111801</v>
      </c>
      <c r="C245" s="1">
        <v>6.3922916299629498E-2</v>
      </c>
    </row>
    <row r="246" spans="1:3" ht="43.5" x14ac:dyDescent="0.35">
      <c r="A246" s="1" t="s">
        <v>257</v>
      </c>
      <c r="B246" s="1">
        <v>4.0430873829414802</v>
      </c>
      <c r="C246" s="1">
        <v>6.4825237757855897E-2</v>
      </c>
    </row>
    <row r="247" spans="1:3" ht="43.5" x14ac:dyDescent="0.35">
      <c r="A247" s="1" t="s">
        <v>258</v>
      </c>
      <c r="B247" s="1">
        <v>4.0311378792119203</v>
      </c>
      <c r="C247" s="1">
        <v>6.4470305505123601E-2</v>
      </c>
    </row>
    <row r="248" spans="1:3" ht="43.5" x14ac:dyDescent="0.35">
      <c r="A248" s="1" t="s">
        <v>259</v>
      </c>
      <c r="B248" s="1">
        <v>4.01331392262989</v>
      </c>
      <c r="C248" s="1">
        <v>6.5433699222487096E-2</v>
      </c>
    </row>
    <row r="249" spans="1:3" ht="43.5" x14ac:dyDescent="0.35">
      <c r="A249" s="1" t="s">
        <v>260</v>
      </c>
      <c r="B249" s="1">
        <v>4.0578910745577002</v>
      </c>
      <c r="C249" s="1">
        <v>6.4237906062167796E-2</v>
      </c>
    </row>
    <row r="250" spans="1:3" ht="43.5" x14ac:dyDescent="0.35">
      <c r="A250" s="1" t="s">
        <v>261</v>
      </c>
      <c r="B250" s="1">
        <v>4.02794326730218</v>
      </c>
      <c r="C250" s="1">
        <v>6.51602437216873E-2</v>
      </c>
    </row>
    <row r="251" spans="1:3" ht="43.5" x14ac:dyDescent="0.35">
      <c r="A251" s="1" t="s">
        <v>262</v>
      </c>
      <c r="B251" s="1">
        <v>4.0616651770599299</v>
      </c>
      <c r="C251" s="1">
        <v>6.4591400893665399E-2</v>
      </c>
    </row>
    <row r="252" spans="1:3" ht="43.5" x14ac:dyDescent="0.35">
      <c r="A252" s="1" t="s">
        <v>263</v>
      </c>
      <c r="B252" s="1">
        <v>4.02065487780051</v>
      </c>
      <c r="C252" s="1">
        <v>6.4621020370609905E-2</v>
      </c>
    </row>
    <row r="253" spans="1:3" ht="43.5" x14ac:dyDescent="0.35">
      <c r="A253" s="1" t="s">
        <v>264</v>
      </c>
      <c r="B253" s="1">
        <v>4.0194143809069702</v>
      </c>
      <c r="C253" s="1">
        <v>6.4713175919996493E-2</v>
      </c>
    </row>
    <row r="254" spans="1:3" ht="43.5" x14ac:dyDescent="0.35">
      <c r="A254" s="1" t="s">
        <v>265</v>
      </c>
      <c r="B254" s="1">
        <v>4.0195181922825496</v>
      </c>
      <c r="C254" s="1">
        <v>6.4608197537483703E-2</v>
      </c>
    </row>
    <row r="255" spans="1:3" ht="43.5" x14ac:dyDescent="0.35">
      <c r="A255" s="1" t="s">
        <v>266</v>
      </c>
      <c r="B255" s="1">
        <v>4.0060394450385299</v>
      </c>
      <c r="C255" s="1">
        <v>6.4507451500493501E-2</v>
      </c>
    </row>
    <row r="256" spans="1:3" ht="43.5" x14ac:dyDescent="0.35">
      <c r="A256" s="1" t="s">
        <v>267</v>
      </c>
      <c r="B256" s="1">
        <v>4.03113906858741</v>
      </c>
      <c r="C256" s="1">
        <v>6.4884214968972106E-2</v>
      </c>
    </row>
    <row r="257" spans="1:3" ht="43.5" x14ac:dyDescent="0.35">
      <c r="A257" s="1" t="s">
        <v>268</v>
      </c>
      <c r="B257" s="1">
        <v>5.2258479562069899</v>
      </c>
      <c r="C257" s="1">
        <v>8.4098670481367904E-2</v>
      </c>
    </row>
    <row r="258" spans="1:3" ht="43.5" x14ac:dyDescent="0.35">
      <c r="A258" s="1" t="s">
        <v>269</v>
      </c>
      <c r="B258" s="1">
        <v>5.1321123174082999</v>
      </c>
      <c r="C258" s="1">
        <v>8.3770582022428597E-2</v>
      </c>
    </row>
    <row r="259" spans="1:3" ht="43.5" x14ac:dyDescent="0.35">
      <c r="A259" s="1" t="s">
        <v>270</v>
      </c>
      <c r="B259" s="1">
        <v>5.2437157298636796</v>
      </c>
      <c r="C259" s="1">
        <v>8.3930571430078399E-2</v>
      </c>
    </row>
    <row r="260" spans="1:3" ht="43.5" x14ac:dyDescent="0.35">
      <c r="A260" s="1" t="s">
        <v>271</v>
      </c>
      <c r="B260" s="1">
        <v>5.2504871284328898</v>
      </c>
      <c r="C260" s="1">
        <v>8.4386871474939104E-2</v>
      </c>
    </row>
    <row r="261" spans="1:3" ht="43.5" x14ac:dyDescent="0.35">
      <c r="A261" s="1" t="s">
        <v>272</v>
      </c>
      <c r="B261" s="1">
        <v>5.2503356968257</v>
      </c>
      <c r="C261" s="1">
        <v>8.3779094698236606E-2</v>
      </c>
    </row>
    <row r="262" spans="1:3" ht="43.5" x14ac:dyDescent="0.35">
      <c r="A262" s="1" t="s">
        <v>273</v>
      </c>
      <c r="B262" s="1">
        <v>5.2336543988027202</v>
      </c>
      <c r="C262" s="1">
        <v>8.4368245251587398E-2</v>
      </c>
    </row>
    <row r="263" spans="1:3" ht="43.5" x14ac:dyDescent="0.35">
      <c r="A263" s="1" t="s">
        <v>274</v>
      </c>
      <c r="B263" s="1">
        <v>5.2591832551717097</v>
      </c>
      <c r="C263" s="1">
        <v>8.4640740114124396E-2</v>
      </c>
    </row>
    <row r="264" spans="1:3" ht="43.5" x14ac:dyDescent="0.35">
      <c r="A264" s="1" t="s">
        <v>275</v>
      </c>
      <c r="B264" s="1">
        <v>5.2469052817766597</v>
      </c>
      <c r="C264" s="1">
        <v>8.3819572528152295E-2</v>
      </c>
    </row>
    <row r="265" spans="1:3" ht="43.5" x14ac:dyDescent="0.35">
      <c r="A265" s="1" t="s">
        <v>276</v>
      </c>
      <c r="B265" s="1">
        <v>5.25892843081182</v>
      </c>
      <c r="C265" s="1">
        <v>8.4298501986348195E-2</v>
      </c>
    </row>
    <row r="266" spans="1:3" ht="43.5" x14ac:dyDescent="0.35">
      <c r="A266" s="1" t="s">
        <v>277</v>
      </c>
      <c r="B266" s="1">
        <v>5.21286007784256</v>
      </c>
      <c r="C266" s="1">
        <v>8.3749879844150901E-2</v>
      </c>
    </row>
    <row r="267" spans="1:3" ht="43.5" x14ac:dyDescent="0.35">
      <c r="A267" s="1" t="s">
        <v>278</v>
      </c>
      <c r="B267" s="1">
        <v>5.2596778259212398</v>
      </c>
      <c r="C267" s="1">
        <v>8.4288203419773597E-2</v>
      </c>
    </row>
    <row r="268" spans="1:3" ht="43.5" x14ac:dyDescent="0.35">
      <c r="A268" s="1" t="s">
        <v>279</v>
      </c>
      <c r="B268" s="1">
        <v>5.2590212289624798</v>
      </c>
      <c r="C268" s="1">
        <v>8.4433783424020706E-2</v>
      </c>
    </row>
    <row r="269" spans="1:3" ht="43.5" x14ac:dyDescent="0.35">
      <c r="A269" s="1" t="s">
        <v>280</v>
      </c>
      <c r="B269" s="1">
        <v>5.2296998738747797</v>
      </c>
      <c r="C269" s="1">
        <v>8.3978129655986694E-2</v>
      </c>
    </row>
    <row r="270" spans="1:3" ht="43.5" x14ac:dyDescent="0.35">
      <c r="A270" s="1" t="s">
        <v>281</v>
      </c>
      <c r="B270" s="1">
        <v>5.2667771366869696</v>
      </c>
      <c r="C270" s="1">
        <v>8.4391376865179599E-2</v>
      </c>
    </row>
    <row r="271" spans="1:3" ht="43.5" x14ac:dyDescent="0.35">
      <c r="A271" s="1" t="s">
        <v>282</v>
      </c>
      <c r="B271" s="1">
        <v>5.2271473404603404</v>
      </c>
      <c r="C271" s="1">
        <v>8.3986778727553404E-2</v>
      </c>
    </row>
    <row r="272" spans="1:3" ht="43.5" x14ac:dyDescent="0.35">
      <c r="A272" s="1" t="s">
        <v>283</v>
      </c>
      <c r="B272" s="1">
        <v>5.2172814151544804</v>
      </c>
      <c r="C272" s="1">
        <v>8.3700704517771493E-2</v>
      </c>
    </row>
    <row r="273" spans="1:3" ht="43.5" x14ac:dyDescent="0.35">
      <c r="A273" s="1" t="s">
        <v>284</v>
      </c>
      <c r="B273" s="1">
        <v>5.2026205255307998</v>
      </c>
      <c r="C273" s="1">
        <v>8.3337504828946599E-2</v>
      </c>
    </row>
    <row r="274" spans="1:3" ht="43.5" x14ac:dyDescent="0.35">
      <c r="A274" s="1" t="s">
        <v>285</v>
      </c>
      <c r="B274" s="1">
        <v>5.2088502809019603</v>
      </c>
      <c r="C274" s="1">
        <v>8.4048471187493506E-2</v>
      </c>
    </row>
    <row r="275" spans="1:3" ht="43.5" x14ac:dyDescent="0.35">
      <c r="A275" s="1" t="s">
        <v>286</v>
      </c>
      <c r="B275" s="1">
        <v>5.2306348705772896</v>
      </c>
      <c r="C275" s="1">
        <v>8.3859299335631896E-2</v>
      </c>
    </row>
    <row r="276" spans="1:3" ht="43.5" x14ac:dyDescent="0.35">
      <c r="A276" s="1" t="s">
        <v>287</v>
      </c>
      <c r="B276" s="1">
        <v>5.2252366536496302</v>
      </c>
      <c r="C276" s="1">
        <v>8.4150599797561301E-2</v>
      </c>
    </row>
    <row r="277" spans="1:3" ht="43.5" x14ac:dyDescent="0.35">
      <c r="A277" s="1" t="s">
        <v>288</v>
      </c>
      <c r="B277" s="1">
        <v>5.2416884024595696</v>
      </c>
      <c r="C277" s="1">
        <v>8.3705403747337398E-2</v>
      </c>
    </row>
    <row r="278" spans="1:3" ht="43.5" x14ac:dyDescent="0.35">
      <c r="A278" s="1" t="s">
        <v>289</v>
      </c>
      <c r="B278" s="1">
        <v>5.2293252887733699</v>
      </c>
      <c r="C278" s="1">
        <v>8.38953398940607E-2</v>
      </c>
    </row>
    <row r="279" spans="1:3" ht="43.5" x14ac:dyDescent="0.35">
      <c r="A279" s="1" t="s">
        <v>290</v>
      </c>
      <c r="B279" s="1">
        <v>5.2401573655099698</v>
      </c>
      <c r="C279" s="1">
        <v>8.4020421663362793E-2</v>
      </c>
    </row>
    <row r="280" spans="1:3" ht="43.5" x14ac:dyDescent="0.35">
      <c r="A280" s="1" t="s">
        <v>291</v>
      </c>
      <c r="B280" s="1">
        <v>5.2402095305102501</v>
      </c>
      <c r="C280" s="1">
        <v>8.3856539409502107E-2</v>
      </c>
    </row>
    <row r="281" spans="1:3" ht="43.5" x14ac:dyDescent="0.35">
      <c r="A281" s="1" t="s">
        <v>292</v>
      </c>
      <c r="B281" s="1">
        <v>5.2325481598897898</v>
      </c>
      <c r="C281" s="1">
        <v>8.4441497497705006E-2</v>
      </c>
    </row>
    <row r="282" spans="1:3" ht="43.5" x14ac:dyDescent="0.35">
      <c r="A282" s="1" t="s">
        <v>293</v>
      </c>
      <c r="B282" s="1">
        <v>5.2632048700287699</v>
      </c>
      <c r="C282" s="1">
        <v>8.3922207540377103E-2</v>
      </c>
    </row>
    <row r="283" spans="1:3" ht="43.5" x14ac:dyDescent="0.35">
      <c r="A283" s="1" t="s">
        <v>294</v>
      </c>
      <c r="B283" s="1">
        <v>5.2341542225512701</v>
      </c>
      <c r="C283" s="1">
        <v>8.3819979532311101E-2</v>
      </c>
    </row>
    <row r="284" spans="1:3" ht="43.5" x14ac:dyDescent="0.35">
      <c r="A284" s="1" t="s">
        <v>295</v>
      </c>
      <c r="B284" s="1">
        <v>5.2499074678307798</v>
      </c>
      <c r="C284" s="1">
        <v>8.4065913892834104E-2</v>
      </c>
    </row>
    <row r="285" spans="1:3" ht="43.5" x14ac:dyDescent="0.35">
      <c r="A285" s="1" t="s">
        <v>296</v>
      </c>
      <c r="B285" s="1">
        <v>5.2609478156281302</v>
      </c>
      <c r="C285" s="1">
        <v>8.4094869806041694E-2</v>
      </c>
    </row>
    <row r="286" spans="1:3" ht="43.5" x14ac:dyDescent="0.35">
      <c r="A286" s="1" t="s">
        <v>297</v>
      </c>
      <c r="B286" s="1">
        <v>5.2522638411999596</v>
      </c>
      <c r="C286" s="1">
        <v>8.3498425913598198E-2</v>
      </c>
    </row>
    <row r="287" spans="1:3" ht="43.5" x14ac:dyDescent="0.35">
      <c r="A287" s="1" t="s">
        <v>298</v>
      </c>
      <c r="B287" s="1">
        <v>5.2381148673874796</v>
      </c>
      <c r="C287" s="1">
        <v>8.3501392552088799E-2</v>
      </c>
    </row>
    <row r="288" spans="1:3" ht="43.5" x14ac:dyDescent="0.35">
      <c r="A288" s="1" t="s">
        <v>299</v>
      </c>
      <c r="B288" s="1">
        <v>5.2236574261532196</v>
      </c>
      <c r="C288" s="1">
        <v>8.3538886283743397E-2</v>
      </c>
    </row>
    <row r="289" spans="1:3" ht="43.5" x14ac:dyDescent="0.35">
      <c r="A289" s="1" t="s">
        <v>300</v>
      </c>
      <c r="B289" s="1">
        <v>5.2262449444555799</v>
      </c>
      <c r="C289" s="1">
        <v>8.3653316711863296E-2</v>
      </c>
    </row>
    <row r="290" spans="1:3" ht="43.5" x14ac:dyDescent="0.35">
      <c r="A290" s="1" t="s">
        <v>301</v>
      </c>
      <c r="B290" s="1">
        <v>5.2457271314303799</v>
      </c>
      <c r="C290" s="1">
        <v>8.36218907831483E-2</v>
      </c>
    </row>
    <row r="291" spans="1:3" ht="43.5" x14ac:dyDescent="0.35">
      <c r="A291" s="1" t="s">
        <v>302</v>
      </c>
      <c r="B291" s="1">
        <v>5.2597760818477397</v>
      </c>
      <c r="C291" s="1">
        <v>8.3768728051409405E-2</v>
      </c>
    </row>
    <row r="292" spans="1:3" ht="43.5" x14ac:dyDescent="0.35">
      <c r="A292" s="1" t="s">
        <v>303</v>
      </c>
      <c r="B292" s="1">
        <v>5.2273625593786797</v>
      </c>
      <c r="C292" s="1">
        <v>8.3798815283381206E-2</v>
      </c>
    </row>
    <row r="293" spans="1:3" ht="43.5" x14ac:dyDescent="0.35">
      <c r="A293" s="1" t="s">
        <v>304</v>
      </c>
      <c r="B293" s="1">
        <v>5.2281725990355099</v>
      </c>
      <c r="C293" s="1">
        <v>8.37952938220691E-2</v>
      </c>
    </row>
    <row r="294" spans="1:3" ht="43.5" x14ac:dyDescent="0.35">
      <c r="A294" s="1" t="s">
        <v>305</v>
      </c>
      <c r="B294" s="1">
        <v>5.2464873820867899</v>
      </c>
      <c r="C294" s="1">
        <v>8.4084000178888202E-2</v>
      </c>
    </row>
    <row r="295" spans="1:3" ht="43.5" x14ac:dyDescent="0.35">
      <c r="A295" s="1" t="s">
        <v>306</v>
      </c>
      <c r="B295" s="1">
        <v>5.2357499987829099</v>
      </c>
      <c r="C295" s="1">
        <v>8.4478909636109295E-2</v>
      </c>
    </row>
    <row r="296" spans="1:3" ht="43.5" x14ac:dyDescent="0.35">
      <c r="A296" s="1" t="s">
        <v>307</v>
      </c>
      <c r="B296" s="1">
        <v>5.2426137496126399</v>
      </c>
      <c r="C296" s="1">
        <v>8.4376066440544406E-2</v>
      </c>
    </row>
    <row r="297" spans="1:3" ht="43.5" x14ac:dyDescent="0.35">
      <c r="A297" s="1" t="s">
        <v>308</v>
      </c>
      <c r="B297" s="1">
        <v>5.25389374708476</v>
      </c>
      <c r="C297" s="1">
        <v>8.42642456111901E-2</v>
      </c>
    </row>
    <row r="298" spans="1:3" ht="43.5" x14ac:dyDescent="0.35">
      <c r="A298" s="1" t="s">
        <v>309</v>
      </c>
      <c r="B298" s="1">
        <v>5.2452132048918996</v>
      </c>
      <c r="C298" s="1">
        <v>8.3954508319290494E-2</v>
      </c>
    </row>
    <row r="299" spans="1:3" ht="43.5" x14ac:dyDescent="0.35">
      <c r="A299" s="1" t="s">
        <v>310</v>
      </c>
      <c r="B299" s="1">
        <v>5.2477036957110901</v>
      </c>
      <c r="C299" s="1">
        <v>8.4241621326531999E-2</v>
      </c>
    </row>
    <row r="300" spans="1:3" ht="43.5" x14ac:dyDescent="0.35">
      <c r="A300" s="1" t="s">
        <v>311</v>
      </c>
      <c r="B300" s="1">
        <v>5.1912280334424699</v>
      </c>
      <c r="C300" s="1">
        <v>8.39433811384213E-2</v>
      </c>
    </row>
    <row r="301" spans="1:3" ht="43.5" x14ac:dyDescent="0.35">
      <c r="A301" s="1" t="s">
        <v>312</v>
      </c>
      <c r="B301" s="1">
        <v>5.2649162726060403</v>
      </c>
      <c r="C301" s="1">
        <v>8.4883882170655206E-2</v>
      </c>
    </row>
    <row r="302" spans="1:3" ht="43.5" x14ac:dyDescent="0.35">
      <c r="A302" s="1" t="s">
        <v>313</v>
      </c>
      <c r="B302" s="1">
        <v>5.2682959002266401</v>
      </c>
      <c r="C302" s="1">
        <v>8.4153042797615304E-2</v>
      </c>
    </row>
    <row r="303" spans="1:3" ht="43.5" x14ac:dyDescent="0.35">
      <c r="A303" s="1" t="s">
        <v>314</v>
      </c>
      <c r="B303" s="1">
        <v>4.0504847360743401</v>
      </c>
      <c r="C303" s="1">
        <v>6.4664938143317294E-2</v>
      </c>
    </row>
    <row r="304" spans="1:3" ht="43.5" x14ac:dyDescent="0.35">
      <c r="A304" s="1" t="s">
        <v>315</v>
      </c>
      <c r="B304" s="1">
        <v>4.0496768121653703</v>
      </c>
      <c r="C304" s="1">
        <v>6.48925563524336E-2</v>
      </c>
    </row>
    <row r="305" spans="1:3" ht="43.5" x14ac:dyDescent="0.35">
      <c r="A305" s="1" t="s">
        <v>316</v>
      </c>
      <c r="B305" s="1">
        <v>4.0401570007949097</v>
      </c>
      <c r="C305" s="1">
        <v>6.4717624366303003E-2</v>
      </c>
    </row>
    <row r="306" spans="1:3" ht="43.5" x14ac:dyDescent="0.35">
      <c r="A306" s="1" t="s">
        <v>317</v>
      </c>
      <c r="B306" s="1">
        <v>4.0452933053436704</v>
      </c>
      <c r="C306" s="1">
        <v>6.5096945322289101E-2</v>
      </c>
    </row>
    <row r="307" spans="1:3" ht="43.5" x14ac:dyDescent="0.35">
      <c r="A307" s="1" t="s">
        <v>318</v>
      </c>
      <c r="B307" s="1">
        <v>4.0393053513377497</v>
      </c>
      <c r="C307" s="1">
        <v>6.4780635694392893E-2</v>
      </c>
    </row>
    <row r="308" spans="1:3" ht="43.5" x14ac:dyDescent="0.35">
      <c r="A308" s="1" t="s">
        <v>319</v>
      </c>
      <c r="B308" s="1">
        <v>4.0427869051265404</v>
      </c>
      <c r="C308" s="1">
        <v>6.4828747039054904E-2</v>
      </c>
    </row>
    <row r="309" spans="1:3" ht="43.5" x14ac:dyDescent="0.35">
      <c r="A309" s="1" t="s">
        <v>320</v>
      </c>
      <c r="B309" s="1">
        <v>4.0371132630075302</v>
      </c>
      <c r="C309" s="1">
        <v>6.4845896931015903E-2</v>
      </c>
    </row>
    <row r="310" spans="1:3" ht="43.5" x14ac:dyDescent="0.35">
      <c r="A310" s="1" t="s">
        <v>321</v>
      </c>
      <c r="B310" s="1">
        <v>4.0301105995964903</v>
      </c>
      <c r="C310" s="1">
        <v>6.4898532838035997E-2</v>
      </c>
    </row>
    <row r="311" spans="1:3" ht="43.5" x14ac:dyDescent="0.35">
      <c r="A311" s="1" t="s">
        <v>322</v>
      </c>
      <c r="B311" s="1">
        <v>4.0520999190004696</v>
      </c>
      <c r="C311" s="1">
        <v>6.4393394651674596E-2</v>
      </c>
    </row>
    <row r="312" spans="1:3" ht="43.5" x14ac:dyDescent="0.35">
      <c r="A312" s="1" t="s">
        <v>323</v>
      </c>
      <c r="B312" s="1">
        <v>4.0532303423785203</v>
      </c>
      <c r="C312" s="1">
        <v>6.4836933722996301E-2</v>
      </c>
    </row>
    <row r="313" spans="1:3" ht="43.5" x14ac:dyDescent="0.35">
      <c r="A313" s="1" t="s">
        <v>324</v>
      </c>
      <c r="B313" s="1">
        <v>4.0597656945719098</v>
      </c>
      <c r="C313" s="1">
        <v>6.4898123293677099E-2</v>
      </c>
    </row>
    <row r="314" spans="1:3" ht="43.5" x14ac:dyDescent="0.35">
      <c r="A314" s="1" t="s">
        <v>325</v>
      </c>
      <c r="B314" s="1">
        <v>4.0397313521665303</v>
      </c>
      <c r="C314" s="1">
        <v>6.48141939607636E-2</v>
      </c>
    </row>
    <row r="315" spans="1:3" ht="43.5" x14ac:dyDescent="0.35">
      <c r="A315" s="1" t="s">
        <v>326</v>
      </c>
      <c r="B315" s="1">
        <v>4.0389446603470498</v>
      </c>
      <c r="C315" s="1">
        <v>6.4945690313312696E-2</v>
      </c>
    </row>
    <row r="316" spans="1:3" ht="43.5" x14ac:dyDescent="0.35">
      <c r="A316" s="1" t="s">
        <v>327</v>
      </c>
      <c r="B316" s="1">
        <v>4.0491521884945199</v>
      </c>
      <c r="C316" s="1">
        <v>6.4750632359324503E-2</v>
      </c>
    </row>
    <row r="317" spans="1:3" ht="43.5" x14ac:dyDescent="0.35">
      <c r="A317" s="1" t="s">
        <v>328</v>
      </c>
      <c r="B317" s="1">
        <v>4.0282207799584802</v>
      </c>
      <c r="C317" s="1">
        <v>6.46466961945657E-2</v>
      </c>
    </row>
    <row r="318" spans="1:3" ht="43.5" x14ac:dyDescent="0.35">
      <c r="A318" s="1" t="s">
        <v>329</v>
      </c>
      <c r="B318" s="1">
        <v>4.0373666399902799</v>
      </c>
      <c r="C318" s="1">
        <v>6.5070391277710998E-2</v>
      </c>
    </row>
    <row r="319" spans="1:3" ht="43.5" x14ac:dyDescent="0.35">
      <c r="A319" s="1" t="s">
        <v>330</v>
      </c>
      <c r="B319" s="1">
        <v>4.0254616281370303</v>
      </c>
      <c r="C319" s="1">
        <v>6.5003508402351404E-2</v>
      </c>
    </row>
    <row r="320" spans="1:3" ht="43.5" x14ac:dyDescent="0.35">
      <c r="A320" s="1" t="s">
        <v>331</v>
      </c>
      <c r="B320" s="1">
        <v>4.0346044905874798</v>
      </c>
      <c r="C320" s="1">
        <v>6.4702157939462199E-2</v>
      </c>
    </row>
    <row r="321" spans="1:3" ht="43.5" x14ac:dyDescent="0.35">
      <c r="A321" s="1" t="s">
        <v>332</v>
      </c>
      <c r="B321" s="1">
        <v>4.0220126763814203</v>
      </c>
      <c r="C321" s="1">
        <v>6.4789520162763903E-2</v>
      </c>
    </row>
    <row r="322" spans="1:3" ht="43.5" x14ac:dyDescent="0.35">
      <c r="A322" s="1" t="s">
        <v>333</v>
      </c>
      <c r="B322" s="1">
        <v>4.0377589881580498</v>
      </c>
      <c r="C322" s="1">
        <v>6.4698100702121605E-2</v>
      </c>
    </row>
    <row r="323" spans="1:3" ht="43.5" x14ac:dyDescent="0.35">
      <c r="A323" s="1" t="s">
        <v>334</v>
      </c>
      <c r="B323" s="1">
        <v>4.0016969711271004</v>
      </c>
      <c r="C323" s="1">
        <v>6.39060983563466E-2</v>
      </c>
    </row>
    <row r="324" spans="1:3" ht="43.5" x14ac:dyDescent="0.35">
      <c r="A324" s="1" t="s">
        <v>335</v>
      </c>
      <c r="B324" s="1">
        <v>3.9850777599500198</v>
      </c>
      <c r="C324" s="1">
        <v>6.4217223623450101E-2</v>
      </c>
    </row>
    <row r="325" spans="1:3" ht="43.5" x14ac:dyDescent="0.35">
      <c r="A325" s="1" t="s">
        <v>336</v>
      </c>
      <c r="B325" s="1">
        <v>4.0132441168710704</v>
      </c>
      <c r="C325" s="1">
        <v>6.4146735969449406E-2</v>
      </c>
    </row>
    <row r="326" spans="1:3" ht="43.5" x14ac:dyDescent="0.35">
      <c r="A326" s="1" t="s">
        <v>337</v>
      </c>
      <c r="B326" s="1">
        <v>4.0107044449171996</v>
      </c>
      <c r="C326" s="1">
        <v>6.4629796704458606E-2</v>
      </c>
    </row>
    <row r="327" spans="1:3" ht="43.5" x14ac:dyDescent="0.35">
      <c r="A327" s="1" t="s">
        <v>338</v>
      </c>
      <c r="B327" s="1">
        <v>4.0042080560711302</v>
      </c>
      <c r="C327" s="1">
        <v>6.43943878164248E-2</v>
      </c>
    </row>
    <row r="328" spans="1:3" ht="43.5" x14ac:dyDescent="0.35">
      <c r="A328" s="1" t="s">
        <v>339</v>
      </c>
      <c r="B328" s="1">
        <v>4.0137738076926297</v>
      </c>
      <c r="C328" s="1">
        <v>6.4478725052475205E-2</v>
      </c>
    </row>
    <row r="329" spans="1:3" ht="43.5" x14ac:dyDescent="0.35">
      <c r="A329" s="1" t="s">
        <v>340</v>
      </c>
      <c r="B329" s="1">
        <v>4.0189067438591497</v>
      </c>
      <c r="C329" s="1">
        <v>6.4781321835991806E-2</v>
      </c>
    </row>
    <row r="330" spans="1:3" ht="43.5" x14ac:dyDescent="0.35">
      <c r="A330" s="1" t="s">
        <v>341</v>
      </c>
      <c r="B330" s="1">
        <v>4.0019418304313801</v>
      </c>
      <c r="C330" s="1">
        <v>6.4392626905219894E-2</v>
      </c>
    </row>
    <row r="331" spans="1:3" ht="43.5" x14ac:dyDescent="0.35">
      <c r="A331" s="1" t="s">
        <v>342</v>
      </c>
      <c r="B331" s="1">
        <v>4.0058057955871602</v>
      </c>
      <c r="C331" s="1">
        <v>6.4250407980306304E-2</v>
      </c>
    </row>
    <row r="332" spans="1:3" ht="43.5" x14ac:dyDescent="0.35">
      <c r="A332" s="1" t="s">
        <v>343</v>
      </c>
      <c r="B332" s="1">
        <v>4.0060301681826802</v>
      </c>
      <c r="C332" s="1">
        <v>6.4167196154649705E-2</v>
      </c>
    </row>
    <row r="333" spans="1:3" ht="43.5" x14ac:dyDescent="0.35">
      <c r="A333" s="1" t="s">
        <v>344</v>
      </c>
      <c r="B333" s="1">
        <v>3.99829105994908</v>
      </c>
      <c r="C333" s="1">
        <v>6.4208136070914995E-2</v>
      </c>
    </row>
    <row r="334" spans="1:3" ht="43.5" x14ac:dyDescent="0.35">
      <c r="A334" s="1" t="s">
        <v>345</v>
      </c>
      <c r="B334" s="1">
        <v>3.9906830558389799</v>
      </c>
      <c r="C334" s="1">
        <v>6.4378306448205899E-2</v>
      </c>
    </row>
    <row r="335" spans="1:3" ht="43.5" x14ac:dyDescent="0.35">
      <c r="A335" s="1" t="s">
        <v>346</v>
      </c>
      <c r="B335" s="1">
        <v>3.99736506566357</v>
      </c>
      <c r="C335" s="1">
        <v>6.4317608614747404E-2</v>
      </c>
    </row>
    <row r="336" spans="1:3" ht="43.5" x14ac:dyDescent="0.35">
      <c r="A336" s="1" t="s">
        <v>347</v>
      </c>
      <c r="B336" s="1">
        <v>3.98390122498571</v>
      </c>
      <c r="C336" s="1">
        <v>6.3677492575877404E-2</v>
      </c>
    </row>
    <row r="337" spans="1:3" ht="43.5" x14ac:dyDescent="0.35">
      <c r="A337" s="1" t="s">
        <v>348</v>
      </c>
      <c r="B337" s="1">
        <v>3.9792620371784699</v>
      </c>
      <c r="C337" s="1">
        <v>6.3641331008131394E-2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4.5" x14ac:dyDescent="0.35"/>
  <cols>
    <col min="1" max="1" width="13.453125" customWidth="1"/>
    <col min="2" max="2" width="11.54296875" bestFit="1" customWidth="1"/>
  </cols>
  <sheetData>
    <row r="1" spans="1:11" ht="21.75" customHeight="1" x14ac:dyDescent="0.35">
      <c r="A1" t="s">
        <v>31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35">
      <c r="A2" t="s">
        <v>32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29" x14ac:dyDescent="0.3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3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3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3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3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3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3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3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3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3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3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3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3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3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3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3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3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3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3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3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3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3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3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3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3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3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3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3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3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3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3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3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3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35">
      <c r="A36">
        <v>33</v>
      </c>
      <c r="F36" s="1"/>
      <c r="I36" s="1">
        <v>0.220246153111534</v>
      </c>
    </row>
    <row r="37" spans="1:9" x14ac:dyDescent="0.35">
      <c r="A37">
        <v>34</v>
      </c>
      <c r="F37" s="1"/>
      <c r="I37" s="1">
        <v>0.21859609431965099</v>
      </c>
    </row>
    <row r="38" spans="1:9" x14ac:dyDescent="0.35">
      <c r="A38">
        <v>35</v>
      </c>
      <c r="F38" s="1"/>
      <c r="I38" s="1">
        <v>0.22158291221496201</v>
      </c>
    </row>
    <row r="39" spans="1:9" x14ac:dyDescent="0.3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4.5" x14ac:dyDescent="0.35"/>
  <cols>
    <col min="1" max="1" width="12.7265625" customWidth="1"/>
  </cols>
  <sheetData>
    <row r="1" spans="1:11" x14ac:dyDescent="0.35">
      <c r="A1" t="s">
        <v>31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35">
      <c r="A2" t="s">
        <v>32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29" x14ac:dyDescent="0.3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3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3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3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3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3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3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3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3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3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3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3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3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3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3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3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3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3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3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3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3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3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3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3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3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3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3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3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3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3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3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3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3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35">
      <c r="A36">
        <v>33</v>
      </c>
      <c r="F36" s="1"/>
      <c r="I36" s="1">
        <v>13.5896342791272</v>
      </c>
    </row>
    <row r="37" spans="1:9" x14ac:dyDescent="0.35">
      <c r="A37">
        <v>34</v>
      </c>
      <c r="F37" s="1"/>
      <c r="I37" s="1">
        <v>13.672859971194899</v>
      </c>
    </row>
    <row r="38" spans="1:9" x14ac:dyDescent="0.35">
      <c r="A38">
        <v>35</v>
      </c>
      <c r="F38" s="1"/>
      <c r="I38" s="1">
        <v>13.4234538610926</v>
      </c>
    </row>
    <row r="39" spans="1:9" x14ac:dyDescent="0.3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2026-07-17T05:25:46Z</dcterms:modified>
</cp:coreProperties>
</file>