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5C416F13-A814-4B7A-983F-57B391AB54A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<sst xmlns="http://schemas.openxmlformats.org/spreadsheetml/2006/main" count="421" uniqueCount="403">
  <si>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</si>
  <si>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</si>
  <si>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</si>
  <si>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</si>
  <si>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</si>
  <si>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</si>
  <si>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</si>
  <si>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</si>
  <si>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</si>
  <si>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</si>
  <si>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</si>
  <si>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</si>
  <si>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</si>
  <si>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</si>
  <si>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</si>
  <si>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</si>
  <si>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</si>
  <si>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</si>
  <si>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</si>
  <si>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</si>
  <si>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</si>
  <si>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</si>
  <si>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</si>
  <si>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</si>
  <si>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</si>
  <si>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</si>
  <si>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</si>
  <si>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</si>
  <si>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</si>
  <si>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</si>
  <si>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</si>
  <si>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</si>
  <si>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</si>
  <si>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</si>
  <si>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</si>
  <si>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</si>
  <si>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</si>
  <si>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</si>
  <si>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</si>
  <si>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</si>
  <si>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</si>
  <si>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</si>
  <si>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</si>
  <si>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</si>
  <si>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</si>
  <si>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</si>
  <si>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</si>
  <si>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</si>
  <si>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</si>
  <si>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</si>
  <si>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</si>
  <si>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</si>
  <si>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</si>
  <si>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</si>
  <si>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</si>
  <si>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</si>
  <si>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</si>
  <si>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</si>
  <si>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</si>
  <si>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</si>
  <si>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</si>
  <si>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</si>
  <si>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</si>
  <si>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</si>
  <si>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</si>
  <si>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</si>
  <si>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</si>
  <si>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</si>
  <si>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</si>
  <si>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</si>
  <si>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</si>
  <si>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</si>
  <si>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</si>
  <si>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</si>
  <si>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</si>
  <si>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</si>
  <si>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</si>
  <si>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</si>
  <si>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</si>
  <si>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</si>
  <si>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</si>
  <si>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</si>
  <si>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</si>
  <si>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</si>
  <si>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</si>
  <si>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</si>
  <si>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</si>
  <si>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</si>
  <si>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</si>
  <si>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</si>
  <si>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</si>
  <si>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</si>
  <si>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</si>
  <si>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</si>
  <si>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</si>
  <si>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</si>
  <si>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</si>
  <si>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</si>
  <si>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</si>
  <si>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</si>
  <si>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</si>
  <si>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</si>
  <si>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</si>
  <si>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</si>
  <si>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</si>
  <si>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</si>
  <si>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</si>
  <si>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</si>
  <si>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</si>
  <si>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</si>
  <si>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</si>
  <si>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</si>
  <si>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</si>
  <si>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</si>
  <si>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</si>
  <si>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</si>
  <si>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</si>
  <si>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</si>
  <si>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</si>
  <si>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</si>
  <si>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</si>
  <si>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</si>
  <si>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</si>
  <si>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</si>
  <si>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</si>
  <si>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</si>
  <si>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</si>
  <si>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</si>
  <si>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</si>
  <si>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</si>
  <si>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</si>
  <si>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</si>
  <si>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</si>
  <si>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</si>
  <si>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</si>
  <si>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</si>
  <si>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</si>
  <si>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</si>
  <si>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</si>
  <si>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</si>
  <si>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</si>
  <si>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</si>
  <si>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</si>
  <si>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</si>
  <si>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</si>
  <si>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</si>
  <si>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</si>
  <si>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</si>
  <si>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</si>
  <si>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</si>
  <si>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</si>
  <si>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</si>
  <si>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</si>
  <si>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</si>
  <si>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</si>
  <si>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</si>
  <si>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</si>
  <si>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</si>
  <si>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</si>
  <si>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</si>
  <si>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</si>
  <si>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</si>
  <si>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</si>
  <si>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</si>
  <si>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</si>
  <si>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</si>
  <si>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</si>
  <si>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</si>
  <si>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</si>
  <si>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</si>
  <si>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</si>
  <si>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</si>
  <si>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</si>
  <si>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</si>
  <si>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</si>
  <si>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</si>
  <si>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</si>
  <si>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</si>
  <si>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</si>
  <si>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</si>
  <si>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</si>
  <si>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</si>
  <si>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</si>
  <si>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</si>
  <si>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</si>
  <si>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</si>
  <si>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</si>
  <si>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</si>
  <si>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</si>
  <si>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</si>
  <si>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</si>
  <si>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</si>
  <si>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</si>
  <si>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</si>
  <si>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</si>
  <si>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</si>
  <si>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</si>
  <si>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</si>
  <si>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</si>
  <si>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</si>
  <si>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</si>
  <si>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</si>
  <si>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</si>
  <si>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</si>
  <si>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</si>
  <si>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</si>
  <si>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</si>
  <si>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</si>
  <si>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</si>
  <si>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</si>
  <si>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</si>
  <si>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</si>
  <si>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</si>
  <si>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</si>
  <si>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</si>
  <si>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</si>
  <si>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</si>
  <si>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</si>
  <si>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</si>
  <si>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</si>
  <si>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</si>
  <si>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</si>
  <si>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</si>
  <si>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</si>
  <si>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</si>
  <si>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</si>
  <si>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</si>
  <si>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</si>
  <si>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</si>
  <si>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</si>
  <si>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</si>
  <si>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</si>
  <si>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</si>
  <si>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</si>
  <si>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</si>
  <si>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</si>
  <si>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</si>
  <si>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</si>
  <si>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</si>
  <si>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</si>
  <si>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</si>
  <si>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</si>
  <si>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</si>
  <si>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</si>
  <si>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</si>
  <si>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</si>
  <si>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</si>
  <si>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</si>
  <si>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</si>
  <si>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</si>
  <si>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</si>
  <si>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</si>
  <si>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</si>
  <si>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</si>
  <si>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</si>
  <si>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</si>
  <si>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</si>
  <si>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</si>
  <si>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</si>
  <si>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</si>
  <si>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</si>
  <si>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</si>
  <si>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</si>
  <si>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</si>
  <si>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</si>
  <si>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</si>
  <si>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</si>
  <si>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</si>
  <si>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</si>
  <si>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</si>
  <si>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</si>
  <si>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</si>
  <si>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</si>
  <si>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</si>
  <si>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</si>
  <si>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</si>
  <si>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</si>
  <si>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</si>
  <si>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</si>
  <si>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</si>
  <si>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</si>
  <si>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</si>
  <si>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</si>
  <si>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</si>
  <si>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</si>
  <si>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</si>
  <si>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</si>
  <si>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</si>
  <si>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</si>
  <si>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</si>
  <si>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</si>
  <si>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</si>
  <si>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</si>
  <si>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</si>
  <si>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</si>
  <si>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</si>
  <si>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</si>
  <si>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</si>
  <si>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</si>
  <si>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</si>
  <si>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</si>
  <si>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</si>
  <si>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</si>
  <si>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</si>
  <si>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</si>
  <si>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</si>
  <si>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</si>
  <si>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</si>
  <si>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</si>
  <si>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</si>
  <si>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</si>
  <si>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</si>
  <si>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</si>
  <si>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</si>
  <si>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</si>
  <si>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</si>
  <si>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</si>
  <si>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</si>
  <si>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</si>
  <si>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</si>
  <si>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</si>
  <si>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</si>
  <si>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</si>
  <si>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</si>
  <si>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</si>
  <si>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</si>
  <si>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</si>
  <si>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</si>
  <si>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</si>
  <si>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</si>
  <si>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</si>
  <si>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</si>
  <si>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</si>
  <si>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</si>
  <si>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</si>
  <si>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</si>
  <si>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</si>
  <si>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</si>
  <si>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</si>
  <si>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</si>
  <si>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</si>
  <si>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</si>
  <si>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</si>
  <si>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</si>
  <si>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</si>
  <si>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</si>
  <si>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Jul16,2026+2-05-51PM</t>
  </si>
  <si>
    <t>Jul16,2026+2-33-57PM</t>
  </si>
  <si>
    <t>Jul16,2026+3-07-41PM</t>
  </si>
  <si>
    <t>Jul17,2026+9-22-07AM</t>
  </si>
  <si>
    <t>Jul17,2026+9-31-00AM</t>
  </si>
  <si>
    <t>Jul17,2026+9-41-35AM</t>
  </si>
  <si>
    <t>Jul17,2026+9-49-58AM</t>
  </si>
  <si>
    <t>Jul17,2026+10-27-37AM</t>
  </si>
  <si>
    <t>Jul17,2026+10-36-34AM</t>
  </si>
  <si>
    <t>Jul17,2026+10-46-28AM</t>
  </si>
  <si>
    <t>Jul17,2026+10-55-02AM</t>
  </si>
  <si>
    <t>Jul17,2026+11-07-36AM</t>
  </si>
  <si>
    <t>Jul17,2026+11-48-33AM</t>
  </si>
  <si>
    <t>Jul17,2026+11-57-12AM</t>
  </si>
  <si>
    <t>Jul17,2026+12-05-38PM</t>
  </si>
  <si>
    <t>Jul17,2026+12-13-37PM</t>
  </si>
  <si>
    <t>Jul17,2026+12-23-46PM</t>
  </si>
  <si>
    <t>Jul17,2026+12-32-11PM</t>
  </si>
  <si>
    <t>Jul17,2026+12-40-09PM</t>
  </si>
  <si>
    <t>Jul17,2026+12-55-22PM</t>
  </si>
  <si>
    <t>Jul17,2026+1-03-13PM</t>
  </si>
  <si>
    <t>Jul17,2026+1-11-44PM</t>
  </si>
  <si>
    <t>Jul17,2026+1-20-36PM</t>
  </si>
  <si>
    <t>Jul17,2026+1-29-25PM</t>
  </si>
  <si>
    <t>Jul17,2026+1-58-46PM</t>
  </si>
  <si>
    <t>Jul17,2026+2-36-50PM</t>
  </si>
  <si>
    <t>Jul17,2026+2-55-06PM</t>
  </si>
  <si>
    <t>Jul20,2026+8-55-20AM</t>
  </si>
  <si>
    <t>Jul20,2026+9-11-06AM</t>
  </si>
  <si>
    <t>Jul20,2026+9-22-21AM</t>
  </si>
  <si>
    <t>Jul20,2026+9-31-37AM</t>
  </si>
  <si>
    <t>Jul20,2026+9-39-29AM</t>
  </si>
  <si>
    <t>Jul20,2026+9-47-32AM</t>
  </si>
  <si>
    <t>Jul20,2026+10-12-30AM</t>
  </si>
  <si>
    <t>Jul20,2026+10-41-07AM</t>
  </si>
  <si>
    <t>Jul20,2026+10-50-14AM</t>
  </si>
  <si>
    <t>Jul20,2026+11-07-43AM</t>
  </si>
  <si>
    <t>Jul20,2026+11-22-46AM</t>
  </si>
  <si>
    <t>Jul20,2026+11-34-16AM</t>
  </si>
  <si>
    <t>Jul20,2026+12-00-50PM</t>
  </si>
  <si>
    <t>Jul20,2026+12-08-44PM</t>
  </si>
  <si>
    <t>Jul20,2026+12-16-50PM</t>
  </si>
  <si>
    <t>Jul20,2026+12-36-12PM</t>
  </si>
  <si>
    <t>Jul20,2026+12-46-27PM</t>
  </si>
  <si>
    <t>Jul20,2026+12-54-20PM</t>
  </si>
  <si>
    <t>Jul20,2026+1-02-19PM</t>
  </si>
  <si>
    <t>Jul20,2026+1-10-02PM</t>
  </si>
  <si>
    <t>Jul20,2026+1-17-52PM</t>
  </si>
  <si>
    <t>Jul20,2026+1-25-36PM</t>
  </si>
  <si>
    <t>Jul20,2026+1-46-04PM</t>
  </si>
  <si>
    <t>Jul20,2026+2-51-19PM</t>
  </si>
  <si>
    <t>Jul20,2026+3-10-27PM</t>
  </si>
  <si>
    <t>Jul20,2026+3-25-37PM</t>
  </si>
  <si>
    <t>Jul20,2026+3-39-36PM</t>
  </si>
  <si>
    <t>Jul20,2026+3-47-19PM</t>
  </si>
  <si>
    <t>Jul20,2026+4-00-07PM</t>
  </si>
  <si>
    <t>Jul20,2026+4-10-22PM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</si>
</sst>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6.4968524453632603E-2</c:v>
                </c:pt>
                <c:pt idx="1">
                  <c:v>6.4822401873769905E-2</c:v>
                </c:pt>
                <c:pt idx="2">
                  <c:v>6.4645386104361796E-2</c:v>
                </c:pt>
                <c:pt idx="3">
                  <c:v>6.4722728337579E-2</c:v>
                </c:pt>
                <c:pt idx="4">
                  <c:v>6.5198191332667299E-2</c:v>
                </c:pt>
                <c:pt idx="5">
                  <c:v>6.5118995543562194E-2</c:v>
                </c:pt>
                <c:pt idx="6">
                  <c:v>6.4744655225756606E-2</c:v>
                </c:pt>
                <c:pt idx="7">
                  <c:v>6.5055203385797997E-2</c:v>
                </c:pt>
                <c:pt idx="8">
                  <c:v>6.4948449195513402E-2</c:v>
                </c:pt>
                <c:pt idx="9">
                  <c:v>6.4945497227791402E-2</c:v>
                </c:pt>
                <c:pt idx="10">
                  <c:v>6.4863395330163096E-2</c:v>
                </c:pt>
                <c:pt idx="11">
                  <c:v>6.4713449109524701E-2</c:v>
                </c:pt>
                <c:pt idx="12">
                  <c:v>6.4896125092345797E-2</c:v>
                </c:pt>
                <c:pt idx="13">
                  <c:v>6.5241502827778394E-2</c:v>
                </c:pt>
                <c:pt idx="14">
                  <c:v>6.4980468998503793E-2</c:v>
                </c:pt>
                <c:pt idx="15">
                  <c:v>6.5514217770456601E-2</c:v>
                </c:pt>
                <c:pt idx="16">
                  <c:v>6.3922916299629498E-2</c:v>
                </c:pt>
                <c:pt idx="17">
                  <c:v>6.4825237757855897E-2</c:v>
                </c:pt>
                <c:pt idx="18">
                  <c:v>6.4470305505123601E-2</c:v>
                </c:pt>
                <c:pt idx="19">
                  <c:v>6.5433699222487096E-2</c:v>
                </c:pt>
                <c:pt idx="20">
                  <c:v>6.4237906062167796E-2</c:v>
                </c:pt>
                <c:pt idx="21">
                  <c:v>6.51602437216873E-2</c:v>
                </c:pt>
                <c:pt idx="22">
                  <c:v>6.4591400893665399E-2</c:v>
                </c:pt>
                <c:pt idx="23">
                  <c:v>6.4621020370609905E-2</c:v>
                </c:pt>
                <c:pt idx="24">
                  <c:v>6.4713175919996493E-2</c:v>
                </c:pt>
                <c:pt idx="25">
                  <c:v>6.4608197537483703E-2</c:v>
                </c:pt>
                <c:pt idx="26">
                  <c:v>6.4507451500493501E-2</c:v>
                </c:pt>
                <c:pt idx="27">
                  <c:v>6.4884214968972106E-2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All!$B$257:$B$278</c:f>
              <c:numCache>
                <c:formatCode>General</c:formatCode>
                <c:ptCount val="22"/>
                <c:pt idx="0">
                  <c:v>5.2258479562069899</c:v>
                </c:pt>
                <c:pt idx="1">
                  <c:v>5.1321123174082999</c:v>
                </c:pt>
                <c:pt idx="2">
                  <c:v>5.2437157298636796</c:v>
                </c:pt>
                <c:pt idx="3">
                  <c:v>5.2504871284328898</c:v>
                </c:pt>
                <c:pt idx="4">
                  <c:v>5.2503356968257</c:v>
                </c:pt>
                <c:pt idx="5">
                  <c:v>5.2336543988027202</c:v>
                </c:pt>
                <c:pt idx="6">
                  <c:v>5.2591832551717097</c:v>
                </c:pt>
                <c:pt idx="7">
                  <c:v>5.2469052817766597</c:v>
                </c:pt>
                <c:pt idx="8">
                  <c:v>5.25892843081182</c:v>
                </c:pt>
                <c:pt idx="9">
                  <c:v>5.21286007784256</c:v>
                </c:pt>
                <c:pt idx="10">
                  <c:v>5.2596778259212398</c:v>
                </c:pt>
                <c:pt idx="11">
                  <c:v>5.2590212289624798</c:v>
                </c:pt>
                <c:pt idx="12">
                  <c:v>5.2296998738747797</c:v>
                </c:pt>
                <c:pt idx="13">
                  <c:v>5.2667771366869696</c:v>
                </c:pt>
                <c:pt idx="14">
                  <c:v>5.2271473404603404</c:v>
                </c:pt>
                <c:pt idx="15">
                  <c:v>5.2172814151544804</c:v>
                </c:pt>
                <c:pt idx="16">
                  <c:v>5.2026205255307998</c:v>
                </c:pt>
                <c:pt idx="17">
                  <c:v>5.2088502809019603</c:v>
                </c:pt>
                <c:pt idx="18">
                  <c:v>5.2306348705772896</c:v>
                </c:pt>
                <c:pt idx="19">
                  <c:v>5.2252366536496302</c:v>
                </c:pt>
                <c:pt idx="20">
                  <c:v>5.2416884024595696</c:v>
                </c:pt>
                <c:pt idx="21">
                  <c:v>5.2293252887733699</c:v>
                </c:pt>
              </c:numCache>
            </c:numRef>
          </c:xVal>
          <c:yVal>
            <c:numRef>
              <c:f>All!$C$257:$C$278</c:f>
              <c:numCache>
                <c:formatCode>General</c:formatCode>
                <c:ptCount val="22"/>
                <c:pt idx="0">
                  <c:v>8.4098670481367904E-2</c:v>
                </c:pt>
                <c:pt idx="1">
                  <c:v>8.3770582022428597E-2</c:v>
                </c:pt>
                <c:pt idx="2">
                  <c:v>8.3930571430078399E-2</c:v>
                </c:pt>
                <c:pt idx="3">
                  <c:v>8.4386871474939104E-2</c:v>
                </c:pt>
                <c:pt idx="4">
                  <c:v>8.3779094698236606E-2</c:v>
                </c:pt>
                <c:pt idx="5">
                  <c:v>8.4368245251587398E-2</c:v>
                </c:pt>
                <c:pt idx="6">
                  <c:v>8.4640740114124396E-2</c:v>
                </c:pt>
                <c:pt idx="7">
                  <c:v>8.3819572528152295E-2</c:v>
                </c:pt>
                <c:pt idx="8">
                  <c:v>8.4298501986348195E-2</c:v>
                </c:pt>
                <c:pt idx="9">
                  <c:v>8.3749879844150901E-2</c:v>
                </c:pt>
                <c:pt idx="10">
                  <c:v>8.4288203419773597E-2</c:v>
                </c:pt>
                <c:pt idx="11">
                  <c:v>8.4433783424020706E-2</c:v>
                </c:pt>
                <c:pt idx="12">
                  <c:v>8.3978129655986694E-2</c:v>
                </c:pt>
                <c:pt idx="13">
                  <c:v>8.4391376865179599E-2</c:v>
                </c:pt>
                <c:pt idx="14">
                  <c:v>8.3986778727553404E-2</c:v>
                </c:pt>
                <c:pt idx="15">
                  <c:v>8.3700704517771493E-2</c:v>
                </c:pt>
                <c:pt idx="16">
                  <c:v>8.3337504828946599E-2</c:v>
                </c:pt>
                <c:pt idx="17">
                  <c:v>8.4048471187493506E-2</c:v>
                </c:pt>
                <c:pt idx="18">
                  <c:v>8.3859299335631896E-2</c:v>
                </c:pt>
                <c:pt idx="19">
                  <c:v>8.4150599797561301E-2</c:v>
                </c:pt>
                <c:pt idx="20">
                  <c:v>8.3705403747337398E-2</c:v>
                </c:pt>
                <c:pt idx="21">
                  <c:v>8.38953398940607E-2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ser>
          <c:idx val="12"/>
          <c:order val="12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All!$B$279:$B$302</c:f>
              <c:numCache>
                <c:formatCode>General</c:formatCode>
                <c:ptCount val="24"/>
                <c:pt idx="0">
                  <c:v>5.2401573655099698</c:v>
                </c:pt>
                <c:pt idx="1">
                  <c:v>5.2402095305102501</c:v>
                </c:pt>
                <c:pt idx="2">
                  <c:v>5.2325481598897898</c:v>
                </c:pt>
                <c:pt idx="3">
                  <c:v>5.2632048700287699</c:v>
                </c:pt>
                <c:pt idx="4">
                  <c:v>5.2341542225512701</c:v>
                </c:pt>
                <c:pt idx="5">
                  <c:v>5.2499074678307798</c:v>
                </c:pt>
                <c:pt idx="6">
                  <c:v>5.2609478156281302</c:v>
                </c:pt>
                <c:pt idx="7">
                  <c:v>5.2522638411999596</c:v>
                </c:pt>
                <c:pt idx="8">
                  <c:v>5.2381148673874796</c:v>
                </c:pt>
                <c:pt idx="9">
                  <c:v>5.2236574261532196</c:v>
                </c:pt>
                <c:pt idx="10">
                  <c:v>5.2262449444555799</c:v>
                </c:pt>
                <c:pt idx="11">
                  <c:v>5.2457271314303799</c:v>
                </c:pt>
                <c:pt idx="12">
                  <c:v>5.2597760818477397</c:v>
                </c:pt>
                <c:pt idx="13">
                  <c:v>5.2273625593786797</c:v>
                </c:pt>
                <c:pt idx="14">
                  <c:v>5.2281725990355099</c:v>
                </c:pt>
                <c:pt idx="15">
                  <c:v>5.2464873820867899</c:v>
                </c:pt>
                <c:pt idx="16">
                  <c:v>5.2357499987829099</c:v>
                </c:pt>
                <c:pt idx="17">
                  <c:v>5.2426137496126399</c:v>
                </c:pt>
                <c:pt idx="18">
                  <c:v>5.25389374708476</c:v>
                </c:pt>
                <c:pt idx="19">
                  <c:v>5.2452132048918996</c:v>
                </c:pt>
                <c:pt idx="20">
                  <c:v>5.2477036957110901</c:v>
                </c:pt>
                <c:pt idx="21">
                  <c:v>5.1912280334424699</c:v>
                </c:pt>
                <c:pt idx="22">
                  <c:v>5.2649162726060403</c:v>
                </c:pt>
                <c:pt idx="23">
                  <c:v>5.2682959002266401</c:v>
                </c:pt>
              </c:numCache>
            </c:numRef>
          </c:xVal>
          <c:yVal>
            <c:numRef>
              <c:f>All!$C$279:$C$302</c:f>
              <c:numCache>
                <c:formatCode>General</c:formatCode>
                <c:ptCount val="24"/>
                <c:pt idx="0">
                  <c:v>8.4020421663362793E-2</c:v>
                </c:pt>
                <c:pt idx="1">
                  <c:v>8.3856539409502107E-2</c:v>
                </c:pt>
                <c:pt idx="2">
                  <c:v>8.4441497497705006E-2</c:v>
                </c:pt>
                <c:pt idx="3">
                  <c:v>8.3922207540377103E-2</c:v>
                </c:pt>
                <c:pt idx="4">
                  <c:v>8.3819979532311101E-2</c:v>
                </c:pt>
                <c:pt idx="5">
                  <c:v>8.4065913892834104E-2</c:v>
                </c:pt>
                <c:pt idx="6">
                  <c:v>8.4094869806041694E-2</c:v>
                </c:pt>
                <c:pt idx="7">
                  <c:v>8.3498425913598198E-2</c:v>
                </c:pt>
                <c:pt idx="8">
                  <c:v>8.3501392552088799E-2</c:v>
                </c:pt>
                <c:pt idx="9">
                  <c:v>8.3538886283743397E-2</c:v>
                </c:pt>
                <c:pt idx="10">
                  <c:v>8.3653316711863296E-2</c:v>
                </c:pt>
                <c:pt idx="11">
                  <c:v>8.36218907831483E-2</c:v>
                </c:pt>
                <c:pt idx="12">
                  <c:v>8.3768728051409405E-2</c:v>
                </c:pt>
                <c:pt idx="13">
                  <c:v>8.3798815283381206E-2</c:v>
                </c:pt>
                <c:pt idx="14">
                  <c:v>8.37952938220691E-2</c:v>
                </c:pt>
                <c:pt idx="15">
                  <c:v>8.4084000178888202E-2</c:v>
                </c:pt>
                <c:pt idx="16">
                  <c:v>8.4478909636109295E-2</c:v>
                </c:pt>
                <c:pt idx="17">
                  <c:v>8.4376066440544406E-2</c:v>
                </c:pt>
                <c:pt idx="18">
                  <c:v>8.42642456111901E-2</c:v>
                </c:pt>
                <c:pt idx="19">
                  <c:v>8.3954508319290494E-2</c:v>
                </c:pt>
                <c:pt idx="20">
                  <c:v>8.4241621326531999E-2</c:v>
                </c:pt>
                <c:pt idx="21">
                  <c:v>8.39433811384213E-2</c:v>
                </c:pt>
                <c:pt idx="22">
                  <c:v>8.4883882170655206E-2</c:v>
                </c:pt>
                <c:pt idx="23">
                  <c:v>8.4153042797615304E-2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4E-4239-AE72-E247FFFE8129}"/>
            </c:ext>
          </c:extLst>
        </c:ser>
        <c:ser>
          <c:idx val="13"/>
          <c:order val="13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All!$B$303:$B$337</c:f>
              <c:numCache>
                <c:formatCode>General</c:formatCode>
                <c:ptCount val="35"/>
                <c:pt idx="0">
                  <c:v>4.0504847360743401</c:v>
                </c:pt>
                <c:pt idx="1">
                  <c:v>4.0496768121653703</c:v>
                </c:pt>
                <c:pt idx="2">
                  <c:v>4.0401570007949097</c:v>
                </c:pt>
                <c:pt idx="3">
                  <c:v>4.0452933053436704</c:v>
                </c:pt>
                <c:pt idx="4">
                  <c:v>4.0393053513377497</c:v>
                </c:pt>
                <c:pt idx="5">
                  <c:v>4.0427869051265404</c:v>
                </c:pt>
                <c:pt idx="6">
                  <c:v>4.0371132630075302</c:v>
                </c:pt>
                <c:pt idx="7">
                  <c:v>4.0301105995964903</c:v>
                </c:pt>
                <c:pt idx="8">
                  <c:v>4.0520999190004696</c:v>
                </c:pt>
                <c:pt idx="9">
                  <c:v>4.0532303423785203</c:v>
                </c:pt>
                <c:pt idx="10">
                  <c:v>4.0597656945719098</c:v>
                </c:pt>
                <c:pt idx="11">
                  <c:v>4.0397313521665303</c:v>
                </c:pt>
                <c:pt idx="12">
                  <c:v>4.0389446603470498</c:v>
                </c:pt>
                <c:pt idx="13">
                  <c:v>4.0491521884945199</c:v>
                </c:pt>
                <c:pt idx="14">
                  <c:v>4.0282207799584802</c:v>
                </c:pt>
                <c:pt idx="15">
                  <c:v>4.0373666399902799</c:v>
                </c:pt>
                <c:pt idx="16">
                  <c:v>4.0254616281370303</c:v>
                </c:pt>
                <c:pt idx="17">
                  <c:v>4.0346044905874798</c:v>
                </c:pt>
                <c:pt idx="18">
                  <c:v>4.0220126763814203</c:v>
                </c:pt>
                <c:pt idx="19">
                  <c:v>4.0377589881580498</c:v>
                </c:pt>
                <c:pt idx="20">
                  <c:v>4.0016969711271004</c:v>
                </c:pt>
                <c:pt idx="21">
                  <c:v>3.9850777599500198</c:v>
                </c:pt>
                <c:pt idx="22">
                  <c:v>4.0132441168710704</c:v>
                </c:pt>
                <c:pt idx="23">
                  <c:v>4.0107044449171996</c:v>
                </c:pt>
                <c:pt idx="24">
                  <c:v>4.0042080560711302</c:v>
                </c:pt>
                <c:pt idx="25">
                  <c:v>4.0137738076926297</c:v>
                </c:pt>
                <c:pt idx="26">
                  <c:v>4.0189067438591497</c:v>
                </c:pt>
                <c:pt idx="27">
                  <c:v>4.0019418304313801</c:v>
                </c:pt>
                <c:pt idx="28">
                  <c:v>4.0058057955871602</c:v>
                </c:pt>
                <c:pt idx="29">
                  <c:v>4.0060301681826802</c:v>
                </c:pt>
                <c:pt idx="30">
                  <c:v>3.99829105994908</c:v>
                </c:pt>
                <c:pt idx="31">
                  <c:v>3.9906830558389799</c:v>
                </c:pt>
                <c:pt idx="32">
                  <c:v>3.99736506566357</c:v>
                </c:pt>
                <c:pt idx="33">
                  <c:v>3.98390122498571</c:v>
                </c:pt>
                <c:pt idx="34">
                  <c:v>3.9792620371784699</c:v>
                </c:pt>
              </c:numCache>
            </c:numRef>
          </c:xVal>
          <c:yVal>
            <c:numRef>
              <c:f>All!$C$303:$C$337</c:f>
              <c:numCache>
                <c:formatCode>General</c:formatCode>
                <c:ptCount val="35"/>
                <c:pt idx="0">
                  <c:v>6.4664938143317294E-2</c:v>
                </c:pt>
                <c:pt idx="1">
                  <c:v>6.48925563524336E-2</c:v>
                </c:pt>
                <c:pt idx="2">
                  <c:v>6.4717624366303003E-2</c:v>
                </c:pt>
                <c:pt idx="3">
                  <c:v>6.5096945322289101E-2</c:v>
                </c:pt>
                <c:pt idx="4">
                  <c:v>6.4780635694392893E-2</c:v>
                </c:pt>
                <c:pt idx="5">
                  <c:v>6.4828747039054904E-2</c:v>
                </c:pt>
                <c:pt idx="6">
                  <c:v>6.4845896931015903E-2</c:v>
                </c:pt>
                <c:pt idx="7">
                  <c:v>6.4898532838035997E-2</c:v>
                </c:pt>
                <c:pt idx="8">
                  <c:v>6.4393394651674596E-2</c:v>
                </c:pt>
                <c:pt idx="9">
                  <c:v>6.4836933722996301E-2</c:v>
                </c:pt>
                <c:pt idx="10">
                  <c:v>6.4898123293677099E-2</c:v>
                </c:pt>
                <c:pt idx="11">
                  <c:v>6.48141939607636E-2</c:v>
                </c:pt>
                <c:pt idx="12">
                  <c:v>6.4945690313312696E-2</c:v>
                </c:pt>
                <c:pt idx="13">
                  <c:v>6.4750632359324503E-2</c:v>
                </c:pt>
                <c:pt idx="14">
                  <c:v>6.46466961945657E-2</c:v>
                </c:pt>
                <c:pt idx="15">
                  <c:v>6.5070391277710998E-2</c:v>
                </c:pt>
                <c:pt idx="16">
                  <c:v>6.5003508402351404E-2</c:v>
                </c:pt>
                <c:pt idx="17">
                  <c:v>6.4702157939462199E-2</c:v>
                </c:pt>
                <c:pt idx="18">
                  <c:v>6.4789520162763903E-2</c:v>
                </c:pt>
                <c:pt idx="19">
                  <c:v>6.4698100702121605E-2</c:v>
                </c:pt>
                <c:pt idx="20">
                  <c:v>6.39060983563466E-2</c:v>
                </c:pt>
                <c:pt idx="21">
                  <c:v>6.4217223623450101E-2</c:v>
                </c:pt>
                <c:pt idx="22">
                  <c:v>6.4146735969449406E-2</c:v>
                </c:pt>
                <c:pt idx="23">
                  <c:v>6.4629796704458606E-2</c:v>
                </c:pt>
                <c:pt idx="24">
                  <c:v>6.43943878164248E-2</c:v>
                </c:pt>
                <c:pt idx="25">
                  <c:v>6.4478725052475205E-2</c:v>
                </c:pt>
                <c:pt idx="26">
                  <c:v>6.4781321835991806E-2</c:v>
                </c:pt>
                <c:pt idx="27">
                  <c:v>6.4392626905219894E-2</c:v>
                </c:pt>
                <c:pt idx="28">
                  <c:v>6.4250407980306304E-2</c:v>
                </c:pt>
                <c:pt idx="29">
                  <c:v>6.4167196154649705E-2</c:v>
                </c:pt>
                <c:pt idx="30">
                  <c:v>6.4208136070914995E-2</c:v>
                </c:pt>
                <c:pt idx="31">
                  <c:v>6.4378306448205899E-2</c:v>
                </c:pt>
                <c:pt idx="32">
                  <c:v>6.4317608614747404E-2</c:v>
                </c:pt>
                <c:pt idx="33">
                  <c:v>6.3677492575877404E-2</c:v>
                </c:pt>
                <c:pt idx="34">
                  <c:v>6.3641331008131394E-2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E-4239-AE72-E247FFFE8129}"/>
            </c:ext>
          </c:extLst>
        </c:ser>
        <c:ser>
          <c:idx val="14"/>
          <c:order val="14"/>
          <c:tx>
            <c:v>17-Jul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All!$B$338:$B$361</c:f>
              <c:numCache>
                <c:formatCode>General</c:formatCode>
                <c:ptCount val="24"/>
                <c:pt idx="0">
                  <c:v>6.5540355078319896</c:v>
                </c:pt>
                <c:pt idx="1">
                  <c:v>6.5827244241657299</c:v>
                </c:pt>
                <c:pt idx="2">
                  <c:v>6.6067856280796899</c:v>
                </c:pt>
                <c:pt idx="3">
                  <c:v>6.5726574723992401</c:v>
                </c:pt>
                <c:pt idx="4">
                  <c:v>6.60849329589227</c:v>
                </c:pt>
                <c:pt idx="5">
                  <c:v>6.61449436632694</c:v>
                </c:pt>
                <c:pt idx="6">
                  <c:v>6.5773613187522404</c:v>
                </c:pt>
                <c:pt idx="7">
                  <c:v>6.6014893245484396</c:v>
                </c:pt>
                <c:pt idx="8">
                  <c:v>6.5572879597699503</c:v>
                </c:pt>
                <c:pt idx="9">
                  <c:v>6.6008191975600301</c:v>
                </c:pt>
                <c:pt idx="10">
                  <c:v>6.6252507343515497</c:v>
                </c:pt>
                <c:pt idx="11">
                  <c:v>6.5704906061544399</c:v>
                </c:pt>
                <c:pt idx="12">
                  <c:v>6.5936568893976704</c:v>
                </c:pt>
                <c:pt idx="13">
                  <c:v>6.5983973262679001</c:v>
                </c:pt>
                <c:pt idx="14">
                  <c:v>6.6115893763595901</c:v>
                </c:pt>
                <c:pt idx="15">
                  <c:v>6.5582265339750796</c:v>
                </c:pt>
                <c:pt idx="16">
                  <c:v>6.5712631537936099</c:v>
                </c:pt>
                <c:pt idx="17">
                  <c:v>6.6270719261065301</c:v>
                </c:pt>
                <c:pt idx="18">
                  <c:v>6.6192410240628501</c:v>
                </c:pt>
                <c:pt idx="19">
                  <c:v>6.57641937555222</c:v>
                </c:pt>
                <c:pt idx="20">
                  <c:v>6.6087667968385899</c:v>
                </c:pt>
                <c:pt idx="21">
                  <c:v>6.5350348620169401</c:v>
                </c:pt>
                <c:pt idx="22">
                  <c:v>6.5557760188699499</c:v>
                </c:pt>
                <c:pt idx="23">
                  <c:v>6.5032195210687904</c:v>
                </c:pt>
              </c:numCache>
            </c:numRef>
          </c:xVal>
          <c:yVal>
            <c:numRef>
              <c:f>All!$C$338:$C$361</c:f>
              <c:numCache>
                <c:formatCode>General</c:formatCode>
                <c:ptCount val="24"/>
                <c:pt idx="0">
                  <c:v>0.105551348978041</c:v>
                </c:pt>
                <c:pt idx="1">
                  <c:v>0.105991123494967</c:v>
                </c:pt>
                <c:pt idx="2">
                  <c:v>0.10533604175596301</c:v>
                </c:pt>
                <c:pt idx="3">
                  <c:v>0.105665444142923</c:v>
                </c:pt>
                <c:pt idx="4">
                  <c:v>0.105198678205429</c:v>
                </c:pt>
                <c:pt idx="5">
                  <c:v>0.105495395727284</c:v>
                </c:pt>
                <c:pt idx="6">
                  <c:v>0.105314548416934</c:v>
                </c:pt>
                <c:pt idx="7">
                  <c:v>0.10568145895007799</c:v>
                </c:pt>
                <c:pt idx="8">
                  <c:v>0.10527614250211299</c:v>
                </c:pt>
                <c:pt idx="9">
                  <c:v>0.10576449952939899</c:v>
                </c:pt>
                <c:pt idx="10">
                  <c:v>0.10568293315542</c:v>
                </c:pt>
                <c:pt idx="11">
                  <c:v>0.10581148690660699</c:v>
                </c:pt>
                <c:pt idx="12">
                  <c:v>0.105635832709833</c:v>
                </c:pt>
                <c:pt idx="13">
                  <c:v>0.105645315996043</c:v>
                </c:pt>
                <c:pt idx="14">
                  <c:v>0.105275447604903</c:v>
                </c:pt>
                <c:pt idx="15">
                  <c:v>0.105662668847811</c:v>
                </c:pt>
                <c:pt idx="16">
                  <c:v>0.105625257618033</c:v>
                </c:pt>
                <c:pt idx="17">
                  <c:v>0.106115800022815</c:v>
                </c:pt>
                <c:pt idx="18">
                  <c:v>0.106389444933465</c:v>
                </c:pt>
                <c:pt idx="19">
                  <c:v>0.105686237933491</c:v>
                </c:pt>
                <c:pt idx="20">
                  <c:v>0.106107125977925</c:v>
                </c:pt>
                <c:pt idx="21">
                  <c:v>0.10569305527527301</c:v>
                </c:pt>
                <c:pt idx="22">
                  <c:v>0.105721916432143</c:v>
                </c:pt>
                <c:pt idx="23">
                  <c:v>0.10501733793063001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60-4FD8-864C-A05C95AA4FC9}"/>
            </c:ext>
          </c:extLst>
        </c:ser>
        <c:ser>
          <c:idx val="15"/>
          <c:order val="15"/>
          <c:tx>
            <c:v>20-Jul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All!$B$362:$B$391</c:f>
              <c:numCache>
                <c:formatCode>General</c:formatCode>
                <c:ptCount val="30"/>
                <c:pt idx="0">
                  <c:v>5.9622611291336396</c:v>
                </c:pt>
                <c:pt idx="1">
                  <c:v>6.0066466306228703</c:v>
                </c:pt>
                <c:pt idx="2">
                  <c:v>5.9421219928096498</c:v>
                </c:pt>
                <c:pt idx="3">
                  <c:v>5.97435305885893</c:v>
                </c:pt>
                <c:pt idx="4">
                  <c:v>5.9503505932316996</c:v>
                </c:pt>
                <c:pt idx="5">
                  <c:v>5.9548297693894297</c:v>
                </c:pt>
                <c:pt idx="6">
                  <c:v>5.9553030366034303</c:v>
                </c:pt>
                <c:pt idx="7">
                  <c:v>5.9714415945772101</c:v>
                </c:pt>
                <c:pt idx="8">
                  <c:v>5.9546595386126704</c:v>
                </c:pt>
                <c:pt idx="9">
                  <c:v>5.9526717332290202</c:v>
                </c:pt>
                <c:pt idx="10">
                  <c:v>5.9925762983853099</c:v>
                </c:pt>
                <c:pt idx="11">
                  <c:v>5.9607737827043099</c:v>
                </c:pt>
                <c:pt idx="12">
                  <c:v>5.9798136479539004</c:v>
                </c:pt>
                <c:pt idx="13">
                  <c:v>5.9855117155737396</c:v>
                </c:pt>
                <c:pt idx="14">
                  <c:v>6.0292733180363696</c:v>
                </c:pt>
                <c:pt idx="15">
                  <c:v>5.9440797542562098</c:v>
                </c:pt>
                <c:pt idx="16">
                  <c:v>5.9637069175640898</c:v>
                </c:pt>
                <c:pt idx="17">
                  <c:v>5.9851248839214604</c:v>
                </c:pt>
                <c:pt idx="18">
                  <c:v>5.9753311000708296</c:v>
                </c:pt>
                <c:pt idx="19">
                  <c:v>5.95595351810669</c:v>
                </c:pt>
                <c:pt idx="20">
                  <c:v>5.9436339167314696</c:v>
                </c:pt>
                <c:pt idx="21">
                  <c:v>5.9680724903054401</c:v>
                </c:pt>
                <c:pt idx="22">
                  <c:v>5.97890051441588</c:v>
                </c:pt>
                <c:pt idx="23">
                  <c:v>5.9641145262355701</c:v>
                </c:pt>
                <c:pt idx="24">
                  <c:v>5.9548137587277301</c:v>
                </c:pt>
                <c:pt idx="25">
                  <c:v>5.9412161279185698</c:v>
                </c:pt>
                <c:pt idx="26">
                  <c:v>5.9237749973025897</c:v>
                </c:pt>
                <c:pt idx="27">
                  <c:v>5.9321677454244002</c:v>
                </c:pt>
                <c:pt idx="28">
                  <c:v>5.9655682681986404</c:v>
                </c:pt>
                <c:pt idx="29">
                  <c:v>5.9648566611082501</c:v>
                </c:pt>
              </c:numCache>
            </c:numRef>
          </c:xVal>
          <c:yVal>
            <c:numRef>
              <c:f>All!$C$362:$C$391</c:f>
              <c:numCache>
                <c:formatCode>General</c:formatCode>
                <c:ptCount val="30"/>
                <c:pt idx="0">
                  <c:v>9.4951214409789694E-2</c:v>
                </c:pt>
                <c:pt idx="1">
                  <c:v>9.48427612752826E-2</c:v>
                </c:pt>
                <c:pt idx="2">
                  <c:v>9.5323780436117694E-2</c:v>
                </c:pt>
                <c:pt idx="3">
                  <c:v>9.5239680372887395E-2</c:v>
                </c:pt>
                <c:pt idx="4">
                  <c:v>9.4913957126963905E-2</c:v>
                </c:pt>
                <c:pt idx="5">
                  <c:v>9.5207811574283305E-2</c:v>
                </c:pt>
                <c:pt idx="6">
                  <c:v>9.5333549341072299E-2</c:v>
                </c:pt>
                <c:pt idx="7">
                  <c:v>9.5272929905971096E-2</c:v>
                </c:pt>
                <c:pt idx="8">
                  <c:v>9.5825730092529093E-2</c:v>
                </c:pt>
                <c:pt idx="9">
                  <c:v>9.5557760398135405E-2</c:v>
                </c:pt>
                <c:pt idx="10">
                  <c:v>9.5707695616314301E-2</c:v>
                </c:pt>
                <c:pt idx="11">
                  <c:v>9.5513472864986904E-2</c:v>
                </c:pt>
                <c:pt idx="12">
                  <c:v>9.5307639125115001E-2</c:v>
                </c:pt>
                <c:pt idx="13">
                  <c:v>9.6102530139334702E-2</c:v>
                </c:pt>
                <c:pt idx="14">
                  <c:v>9.5842612321962603E-2</c:v>
                </c:pt>
                <c:pt idx="15">
                  <c:v>9.5502184039375396E-2</c:v>
                </c:pt>
                <c:pt idx="16">
                  <c:v>9.5885385701222001E-2</c:v>
                </c:pt>
                <c:pt idx="17">
                  <c:v>9.6439591076729503E-2</c:v>
                </c:pt>
                <c:pt idx="18">
                  <c:v>9.5315139971463694E-2</c:v>
                </c:pt>
                <c:pt idx="19">
                  <c:v>9.5613752572800206E-2</c:v>
                </c:pt>
                <c:pt idx="20">
                  <c:v>9.57329103303277E-2</c:v>
                </c:pt>
                <c:pt idx="21">
                  <c:v>9.4740461511437099E-2</c:v>
                </c:pt>
                <c:pt idx="22">
                  <c:v>9.56068005906138E-2</c:v>
                </c:pt>
                <c:pt idx="23">
                  <c:v>9.5241121615471297E-2</c:v>
                </c:pt>
                <c:pt idx="24">
                  <c:v>9.5433597155929403E-2</c:v>
                </c:pt>
                <c:pt idx="25">
                  <c:v>9.5987289369727502E-2</c:v>
                </c:pt>
                <c:pt idx="26">
                  <c:v>9.5313166809118E-2</c:v>
                </c:pt>
                <c:pt idx="27">
                  <c:v>9.5108590519696196E-2</c:v>
                </c:pt>
                <c:pt idx="28">
                  <c:v>9.5279653817559096E-2</c:v>
                </c:pt>
                <c:pt idx="29">
                  <c:v>9.5070431421425905E-2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60-4FD8-864C-A05C95AA4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1</xdr:row>
      <xdr:rowOff>133350</xdr:rowOff>
    </xdr:from>
    <xdr:to>
      <xdr:col>31</xdr:col>
      <xdr:colOff>200025</xdr:colOff>
      <xdr:row>16</xdr:row>
      <xdr:rowOff>273050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391"/>
  <sheetViews>
    <sheetView tabSelected="1" topLeftCell="A7" workbookViewId="0">
      <selection activeCell="N18" sqref="N18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  <row r="229" spans="1:3" ht="45" x14ac:dyDescent="0.25">
      <c r="A229" s="1" t="s">
        <v>240</v>
      </c>
      <c r="B229" s="1">
        <v>4.0279639492061596</v>
      </c>
      <c r="C229" s="1">
        <v>6.4968524453632603E-2</v>
      </c>
    </row>
    <row r="230" spans="1:3" ht="45" x14ac:dyDescent="0.25">
      <c r="A230" s="1" t="s">
        <v>241</v>
      </c>
      <c r="B230" s="1">
        <v>4.0667523488381301</v>
      </c>
      <c r="C230" s="1">
        <v>6.4822401873769905E-2</v>
      </c>
    </row>
    <row r="231" spans="1:3" ht="45" x14ac:dyDescent="0.25">
      <c r="A231" s="1" t="s">
        <v>242</v>
      </c>
      <c r="B231" s="1">
        <v>4.0183878243548996</v>
      </c>
      <c r="C231" s="1">
        <v>6.4645386104361796E-2</v>
      </c>
    </row>
    <row r="232" spans="1:3" ht="45" x14ac:dyDescent="0.25">
      <c r="A232" s="1" t="s">
        <v>243</v>
      </c>
      <c r="B232" s="1">
        <v>4.0314213938624102</v>
      </c>
      <c r="C232" s="1">
        <v>6.4722728337579E-2</v>
      </c>
    </row>
    <row r="233" spans="1:3" ht="45" x14ac:dyDescent="0.25">
      <c r="A233" s="1" t="s">
        <v>244</v>
      </c>
      <c r="B233" s="1">
        <v>4.0505545969773804</v>
      </c>
      <c r="C233" s="1">
        <v>6.5198191332667299E-2</v>
      </c>
    </row>
    <row r="234" spans="1:3" ht="45" x14ac:dyDescent="0.25">
      <c r="A234" s="1" t="s">
        <v>245</v>
      </c>
      <c r="B234" s="1">
        <v>4.0517862191438496</v>
      </c>
      <c r="C234" s="1">
        <v>6.5118995543562194E-2</v>
      </c>
    </row>
    <row r="235" spans="1:3" ht="45" x14ac:dyDescent="0.25">
      <c r="A235" s="1" t="s">
        <v>246</v>
      </c>
      <c r="B235" s="1">
        <v>4.0424645012040497</v>
      </c>
      <c r="C235" s="1">
        <v>6.4744655225756606E-2</v>
      </c>
    </row>
    <row r="236" spans="1:3" ht="45" x14ac:dyDescent="0.25">
      <c r="A236" s="1" t="s">
        <v>247</v>
      </c>
      <c r="B236" s="1">
        <v>4.0243487276243002</v>
      </c>
      <c r="C236" s="1">
        <v>6.5055203385797997E-2</v>
      </c>
    </row>
    <row r="237" spans="1:3" ht="45" x14ac:dyDescent="0.25">
      <c r="A237" s="1" t="s">
        <v>248</v>
      </c>
      <c r="B237" s="1">
        <v>4.0367409025359304</v>
      </c>
      <c r="C237" s="1">
        <v>6.4948449195513402E-2</v>
      </c>
    </row>
    <row r="238" spans="1:3" ht="45" x14ac:dyDescent="0.25">
      <c r="A238" s="1" t="s">
        <v>249</v>
      </c>
      <c r="B238" s="1">
        <v>4.0491156124478902</v>
      </c>
      <c r="C238" s="1">
        <v>6.4945497227791402E-2</v>
      </c>
    </row>
    <row r="239" spans="1:3" ht="45" x14ac:dyDescent="0.25">
      <c r="A239" s="1" t="s">
        <v>250</v>
      </c>
      <c r="B239" s="1">
        <v>4.0406778045491096</v>
      </c>
      <c r="C239" s="1">
        <v>6.4863395330163096E-2</v>
      </c>
    </row>
    <row r="240" spans="1:3" ht="45" x14ac:dyDescent="0.25">
      <c r="A240" s="1" t="s">
        <v>251</v>
      </c>
      <c r="B240" s="1">
        <v>4.0437611760653196</v>
      </c>
      <c r="C240" s="1">
        <v>6.4713449109524701E-2</v>
      </c>
    </row>
    <row r="241" spans="1:3" ht="45" x14ac:dyDescent="0.25">
      <c r="A241" s="1" t="s">
        <v>252</v>
      </c>
      <c r="B241" s="1">
        <v>4.0356877834891698</v>
      </c>
      <c r="C241" s="1">
        <v>6.4896125092345797E-2</v>
      </c>
    </row>
    <row r="242" spans="1:3" ht="45" x14ac:dyDescent="0.25">
      <c r="A242" s="1" t="s">
        <v>253</v>
      </c>
      <c r="B242" s="1">
        <v>4.0543291932026699</v>
      </c>
      <c r="C242" s="1">
        <v>6.5241502827778394E-2</v>
      </c>
    </row>
    <row r="243" spans="1:3" ht="45" x14ac:dyDescent="0.25">
      <c r="A243" s="1" t="s">
        <v>254</v>
      </c>
      <c r="B243" s="1">
        <v>4.0440448461837999</v>
      </c>
      <c r="C243" s="1">
        <v>6.4980468998503793E-2</v>
      </c>
    </row>
    <row r="244" spans="1:3" ht="45" x14ac:dyDescent="0.25">
      <c r="A244" s="1" t="s">
        <v>255</v>
      </c>
      <c r="B244" s="1">
        <v>4.0482658159189198</v>
      </c>
      <c r="C244" s="1">
        <v>6.5514217770456601E-2</v>
      </c>
    </row>
    <row r="245" spans="1:3" ht="45" x14ac:dyDescent="0.25">
      <c r="A245" s="1" t="s">
        <v>256</v>
      </c>
      <c r="B245" s="1">
        <v>4.0372658698111801</v>
      </c>
      <c r="C245" s="1">
        <v>6.3922916299629498E-2</v>
      </c>
    </row>
    <row r="246" spans="1:3" ht="45" x14ac:dyDescent="0.25">
      <c r="A246" s="1" t="s">
        <v>257</v>
      </c>
      <c r="B246" s="1">
        <v>4.0430873829414802</v>
      </c>
      <c r="C246" s="1">
        <v>6.4825237757855897E-2</v>
      </c>
    </row>
    <row r="247" spans="1:3" ht="45" x14ac:dyDescent="0.25">
      <c r="A247" s="1" t="s">
        <v>258</v>
      </c>
      <c r="B247" s="1">
        <v>4.0311378792119203</v>
      </c>
      <c r="C247" s="1">
        <v>6.4470305505123601E-2</v>
      </c>
    </row>
    <row r="248" spans="1:3" ht="45" x14ac:dyDescent="0.25">
      <c r="A248" s="1" t="s">
        <v>259</v>
      </c>
      <c r="B248" s="1">
        <v>4.01331392262989</v>
      </c>
      <c r="C248" s="1">
        <v>6.5433699222487096E-2</v>
      </c>
    </row>
    <row r="249" spans="1:3" ht="45" x14ac:dyDescent="0.25">
      <c r="A249" s="1" t="s">
        <v>260</v>
      </c>
      <c r="B249" s="1">
        <v>4.0578910745577002</v>
      </c>
      <c r="C249" s="1">
        <v>6.4237906062167796E-2</v>
      </c>
    </row>
    <row r="250" spans="1:3" ht="45" x14ac:dyDescent="0.25">
      <c r="A250" s="1" t="s">
        <v>261</v>
      </c>
      <c r="B250" s="1">
        <v>4.02794326730218</v>
      </c>
      <c r="C250" s="1">
        <v>6.51602437216873E-2</v>
      </c>
    </row>
    <row r="251" spans="1:3" ht="45" x14ac:dyDescent="0.25">
      <c r="A251" s="1" t="s">
        <v>262</v>
      </c>
      <c r="B251" s="1">
        <v>4.0616651770599299</v>
      </c>
      <c r="C251" s="1">
        <v>6.4591400893665399E-2</v>
      </c>
    </row>
    <row r="252" spans="1:3" ht="45" x14ac:dyDescent="0.25">
      <c r="A252" s="1" t="s">
        <v>263</v>
      </c>
      <c r="B252" s="1">
        <v>4.02065487780051</v>
      </c>
      <c r="C252" s="1">
        <v>6.4621020370609905E-2</v>
      </c>
    </row>
    <row r="253" spans="1:3" ht="45" x14ac:dyDescent="0.25">
      <c r="A253" s="1" t="s">
        <v>264</v>
      </c>
      <c r="B253" s="1">
        <v>4.0194143809069702</v>
      </c>
      <c r="C253" s="1">
        <v>6.4713175919996493E-2</v>
      </c>
    </row>
    <row r="254" spans="1:3" ht="45" x14ac:dyDescent="0.25">
      <c r="A254" s="1" t="s">
        <v>265</v>
      </c>
      <c r="B254" s="1">
        <v>4.0195181922825496</v>
      </c>
      <c r="C254" s="1">
        <v>6.4608197537483703E-2</v>
      </c>
    </row>
    <row r="255" spans="1:3" ht="45" x14ac:dyDescent="0.25">
      <c r="A255" s="1" t="s">
        <v>266</v>
      </c>
      <c r="B255" s="1">
        <v>4.0060394450385299</v>
      </c>
      <c r="C255" s="1">
        <v>6.4507451500493501E-2</v>
      </c>
    </row>
    <row r="256" spans="1:3" ht="45" x14ac:dyDescent="0.25">
      <c r="A256" s="1" t="s">
        <v>267</v>
      </c>
      <c r="B256" s="1">
        <v>4.03113906858741</v>
      </c>
      <c r="C256" s="1">
        <v>6.4884214968972106E-2</v>
      </c>
    </row>
    <row r="257" spans="1:3" ht="45" x14ac:dyDescent="0.25">
      <c r="A257" s="1" t="s">
        <v>268</v>
      </c>
      <c r="B257" s="1">
        <v>5.2258479562069899</v>
      </c>
      <c r="C257" s="1">
        <v>8.4098670481367904E-2</v>
      </c>
    </row>
    <row r="258" spans="1:3" ht="45" x14ac:dyDescent="0.25">
      <c r="A258" s="1" t="s">
        <v>269</v>
      </c>
      <c r="B258" s="1">
        <v>5.1321123174082999</v>
      </c>
      <c r="C258" s="1">
        <v>8.3770582022428597E-2</v>
      </c>
    </row>
    <row r="259" spans="1:3" ht="45" x14ac:dyDescent="0.25">
      <c r="A259" s="1" t="s">
        <v>270</v>
      </c>
      <c r="B259" s="1">
        <v>5.2437157298636796</v>
      </c>
      <c r="C259" s="1">
        <v>8.3930571430078399E-2</v>
      </c>
    </row>
    <row r="260" spans="1:3" ht="45" x14ac:dyDescent="0.25">
      <c r="A260" s="1" t="s">
        <v>271</v>
      </c>
      <c r="B260" s="1">
        <v>5.2504871284328898</v>
      </c>
      <c r="C260" s="1">
        <v>8.4386871474939104E-2</v>
      </c>
    </row>
    <row r="261" spans="1:3" ht="45" x14ac:dyDescent="0.25">
      <c r="A261" s="1" t="s">
        <v>272</v>
      </c>
      <c r="B261" s="1">
        <v>5.2503356968257</v>
      </c>
      <c r="C261" s="1">
        <v>8.3779094698236606E-2</v>
      </c>
    </row>
    <row r="262" spans="1:3" ht="45" x14ac:dyDescent="0.25">
      <c r="A262" s="1" t="s">
        <v>273</v>
      </c>
      <c r="B262" s="1">
        <v>5.2336543988027202</v>
      </c>
      <c r="C262" s="1">
        <v>8.4368245251587398E-2</v>
      </c>
    </row>
    <row r="263" spans="1:3" ht="45" x14ac:dyDescent="0.25">
      <c r="A263" s="1" t="s">
        <v>274</v>
      </c>
      <c r="B263" s="1">
        <v>5.2591832551717097</v>
      </c>
      <c r="C263" s="1">
        <v>8.4640740114124396E-2</v>
      </c>
    </row>
    <row r="264" spans="1:3" ht="45" x14ac:dyDescent="0.25">
      <c r="A264" s="1" t="s">
        <v>275</v>
      </c>
      <c r="B264" s="1">
        <v>5.2469052817766597</v>
      </c>
      <c r="C264" s="1">
        <v>8.3819572528152295E-2</v>
      </c>
    </row>
    <row r="265" spans="1:3" ht="45" x14ac:dyDescent="0.25">
      <c r="A265" s="1" t="s">
        <v>276</v>
      </c>
      <c r="B265" s="1">
        <v>5.25892843081182</v>
      </c>
      <c r="C265" s="1">
        <v>8.4298501986348195E-2</v>
      </c>
    </row>
    <row r="266" spans="1:3" ht="45" x14ac:dyDescent="0.25">
      <c r="A266" s="1" t="s">
        <v>277</v>
      </c>
      <c r="B266" s="1">
        <v>5.21286007784256</v>
      </c>
      <c r="C266" s="1">
        <v>8.3749879844150901E-2</v>
      </c>
    </row>
    <row r="267" spans="1:3" ht="45" x14ac:dyDescent="0.25">
      <c r="A267" s="1" t="s">
        <v>278</v>
      </c>
      <c r="B267" s="1">
        <v>5.2596778259212398</v>
      </c>
      <c r="C267" s="1">
        <v>8.4288203419773597E-2</v>
      </c>
    </row>
    <row r="268" spans="1:3" ht="45" x14ac:dyDescent="0.25">
      <c r="A268" s="1" t="s">
        <v>279</v>
      </c>
      <c r="B268" s="1">
        <v>5.2590212289624798</v>
      </c>
      <c r="C268" s="1">
        <v>8.4433783424020706E-2</v>
      </c>
    </row>
    <row r="269" spans="1:3" ht="45" x14ac:dyDescent="0.25">
      <c r="A269" s="1" t="s">
        <v>280</v>
      </c>
      <c r="B269" s="1">
        <v>5.2296998738747797</v>
      </c>
      <c r="C269" s="1">
        <v>8.3978129655986694E-2</v>
      </c>
    </row>
    <row r="270" spans="1:3" ht="45" x14ac:dyDescent="0.25">
      <c r="A270" s="1" t="s">
        <v>281</v>
      </c>
      <c r="B270" s="1">
        <v>5.2667771366869696</v>
      </c>
      <c r="C270" s="1">
        <v>8.4391376865179599E-2</v>
      </c>
    </row>
    <row r="271" spans="1:3" ht="45" x14ac:dyDescent="0.25">
      <c r="A271" s="1" t="s">
        <v>282</v>
      </c>
      <c r="B271" s="1">
        <v>5.2271473404603404</v>
      </c>
      <c r="C271" s="1">
        <v>8.3986778727553404E-2</v>
      </c>
    </row>
    <row r="272" spans="1:3" ht="45" x14ac:dyDescent="0.25">
      <c r="A272" s="1" t="s">
        <v>283</v>
      </c>
      <c r="B272" s="1">
        <v>5.2172814151544804</v>
      </c>
      <c r="C272" s="1">
        <v>8.3700704517771493E-2</v>
      </c>
    </row>
    <row r="273" spans="1:3" ht="45" x14ac:dyDescent="0.25">
      <c r="A273" s="1" t="s">
        <v>284</v>
      </c>
      <c r="B273" s="1">
        <v>5.2026205255307998</v>
      </c>
      <c r="C273" s="1">
        <v>8.3337504828946599E-2</v>
      </c>
    </row>
    <row r="274" spans="1:3" ht="45" x14ac:dyDescent="0.25">
      <c r="A274" s="1" t="s">
        <v>285</v>
      </c>
      <c r="B274" s="1">
        <v>5.2088502809019603</v>
      </c>
      <c r="C274" s="1">
        <v>8.4048471187493506E-2</v>
      </c>
    </row>
    <row r="275" spans="1:3" ht="45" x14ac:dyDescent="0.25">
      <c r="A275" s="1" t="s">
        <v>286</v>
      </c>
      <c r="B275" s="1">
        <v>5.2306348705772896</v>
      </c>
      <c r="C275" s="1">
        <v>8.3859299335631896E-2</v>
      </c>
    </row>
    <row r="276" spans="1:3" ht="45" x14ac:dyDescent="0.25">
      <c r="A276" s="1" t="s">
        <v>287</v>
      </c>
      <c r="B276" s="1">
        <v>5.2252366536496302</v>
      </c>
      <c r="C276" s="1">
        <v>8.4150599797561301E-2</v>
      </c>
    </row>
    <row r="277" spans="1:3" ht="45" x14ac:dyDescent="0.25">
      <c r="A277" s="1" t="s">
        <v>288</v>
      </c>
      <c r="B277" s="1">
        <v>5.2416884024595696</v>
      </c>
      <c r="C277" s="1">
        <v>8.3705403747337398E-2</v>
      </c>
    </row>
    <row r="278" spans="1:3" ht="45" x14ac:dyDescent="0.25">
      <c r="A278" s="1" t="s">
        <v>289</v>
      </c>
      <c r="B278" s="1">
        <v>5.2293252887733699</v>
      </c>
      <c r="C278" s="1">
        <v>8.38953398940607E-2</v>
      </c>
    </row>
    <row r="279" spans="1:3" ht="45" x14ac:dyDescent="0.25">
      <c r="A279" s="1" t="s">
        <v>290</v>
      </c>
      <c r="B279" s="1">
        <v>5.2401573655099698</v>
      </c>
      <c r="C279" s="1">
        <v>8.4020421663362793E-2</v>
      </c>
    </row>
    <row r="280" spans="1:3" ht="45" x14ac:dyDescent="0.25">
      <c r="A280" s="1" t="s">
        <v>291</v>
      </c>
      <c r="B280" s="1">
        <v>5.2402095305102501</v>
      </c>
      <c r="C280" s="1">
        <v>8.3856539409502107E-2</v>
      </c>
    </row>
    <row r="281" spans="1:3" ht="45" x14ac:dyDescent="0.25">
      <c r="A281" s="1" t="s">
        <v>292</v>
      </c>
      <c r="B281" s="1">
        <v>5.2325481598897898</v>
      </c>
      <c r="C281" s="1">
        <v>8.4441497497705006E-2</v>
      </c>
    </row>
    <row r="282" spans="1:3" ht="45" x14ac:dyDescent="0.25">
      <c r="A282" s="1" t="s">
        <v>293</v>
      </c>
      <c r="B282" s="1">
        <v>5.2632048700287699</v>
      </c>
      <c r="C282" s="1">
        <v>8.3922207540377103E-2</v>
      </c>
    </row>
    <row r="283" spans="1:3" ht="45" x14ac:dyDescent="0.25">
      <c r="A283" s="1" t="s">
        <v>294</v>
      </c>
      <c r="B283" s="1">
        <v>5.2341542225512701</v>
      </c>
      <c r="C283" s="1">
        <v>8.3819979532311101E-2</v>
      </c>
    </row>
    <row r="284" spans="1:3" ht="45" x14ac:dyDescent="0.25">
      <c r="A284" s="1" t="s">
        <v>295</v>
      </c>
      <c r="B284" s="1">
        <v>5.2499074678307798</v>
      </c>
      <c r="C284" s="1">
        <v>8.4065913892834104E-2</v>
      </c>
    </row>
    <row r="285" spans="1:3" ht="45" x14ac:dyDescent="0.25">
      <c r="A285" s="1" t="s">
        <v>296</v>
      </c>
      <c r="B285" s="1">
        <v>5.2609478156281302</v>
      </c>
      <c r="C285" s="1">
        <v>8.4094869806041694E-2</v>
      </c>
    </row>
    <row r="286" spans="1:3" ht="45" x14ac:dyDescent="0.25">
      <c r="A286" s="1" t="s">
        <v>297</v>
      </c>
      <c r="B286" s="1">
        <v>5.2522638411999596</v>
      </c>
      <c r="C286" s="1">
        <v>8.3498425913598198E-2</v>
      </c>
    </row>
    <row r="287" spans="1:3" ht="45" x14ac:dyDescent="0.25">
      <c r="A287" s="1" t="s">
        <v>298</v>
      </c>
      <c r="B287" s="1">
        <v>5.2381148673874796</v>
      </c>
      <c r="C287" s="1">
        <v>8.3501392552088799E-2</v>
      </c>
    </row>
    <row r="288" spans="1:3" ht="45" x14ac:dyDescent="0.25">
      <c r="A288" s="1" t="s">
        <v>299</v>
      </c>
      <c r="B288" s="1">
        <v>5.2236574261532196</v>
      </c>
      <c r="C288" s="1">
        <v>8.3538886283743397E-2</v>
      </c>
    </row>
    <row r="289" spans="1:3" ht="45" x14ac:dyDescent="0.25">
      <c r="A289" s="1" t="s">
        <v>300</v>
      </c>
      <c r="B289" s="1">
        <v>5.2262449444555799</v>
      </c>
      <c r="C289" s="1">
        <v>8.3653316711863296E-2</v>
      </c>
    </row>
    <row r="290" spans="1:3" ht="45" x14ac:dyDescent="0.25">
      <c r="A290" s="1" t="s">
        <v>301</v>
      </c>
      <c r="B290" s="1">
        <v>5.2457271314303799</v>
      </c>
      <c r="C290" s="1">
        <v>8.36218907831483E-2</v>
      </c>
    </row>
    <row r="291" spans="1:3" ht="45" x14ac:dyDescent="0.25">
      <c r="A291" s="1" t="s">
        <v>302</v>
      </c>
      <c r="B291" s="1">
        <v>5.2597760818477397</v>
      </c>
      <c r="C291" s="1">
        <v>8.3768728051409405E-2</v>
      </c>
    </row>
    <row r="292" spans="1:3" ht="45" x14ac:dyDescent="0.25">
      <c r="A292" s="1" t="s">
        <v>303</v>
      </c>
      <c r="B292" s="1">
        <v>5.2273625593786797</v>
      </c>
      <c r="C292" s="1">
        <v>8.3798815283381206E-2</v>
      </c>
    </row>
    <row r="293" spans="1:3" ht="45" x14ac:dyDescent="0.25">
      <c r="A293" s="1" t="s">
        <v>304</v>
      </c>
      <c r="B293" s="1">
        <v>5.2281725990355099</v>
      </c>
      <c r="C293" s="1">
        <v>8.37952938220691E-2</v>
      </c>
    </row>
    <row r="294" spans="1:3" ht="45" x14ac:dyDescent="0.25">
      <c r="A294" s="1" t="s">
        <v>305</v>
      </c>
      <c r="B294" s="1">
        <v>5.2464873820867899</v>
      </c>
      <c r="C294" s="1">
        <v>8.4084000178888202E-2</v>
      </c>
    </row>
    <row r="295" spans="1:3" ht="45" x14ac:dyDescent="0.25">
      <c r="A295" s="1" t="s">
        <v>306</v>
      </c>
      <c r="B295" s="1">
        <v>5.2357499987829099</v>
      </c>
      <c r="C295" s="1">
        <v>8.4478909636109295E-2</v>
      </c>
    </row>
    <row r="296" spans="1:3" ht="45" x14ac:dyDescent="0.25">
      <c r="A296" s="1" t="s">
        <v>307</v>
      </c>
      <c r="B296" s="1">
        <v>5.2426137496126399</v>
      </c>
      <c r="C296" s="1">
        <v>8.4376066440544406E-2</v>
      </c>
    </row>
    <row r="297" spans="1:3" ht="45" x14ac:dyDescent="0.25">
      <c r="A297" s="1" t="s">
        <v>308</v>
      </c>
      <c r="B297" s="1">
        <v>5.25389374708476</v>
      </c>
      <c r="C297" s="1">
        <v>8.42642456111901E-2</v>
      </c>
    </row>
    <row r="298" spans="1:3" ht="45" x14ac:dyDescent="0.25">
      <c r="A298" s="1" t="s">
        <v>309</v>
      </c>
      <c r="B298" s="1">
        <v>5.2452132048918996</v>
      </c>
      <c r="C298" s="1">
        <v>8.3954508319290494E-2</v>
      </c>
    </row>
    <row r="299" spans="1:3" ht="45" x14ac:dyDescent="0.25">
      <c r="A299" s="1" t="s">
        <v>310</v>
      </c>
      <c r="B299" s="1">
        <v>5.2477036957110901</v>
      </c>
      <c r="C299" s="1">
        <v>8.4241621326531999E-2</v>
      </c>
    </row>
    <row r="300" spans="1:3" ht="45" x14ac:dyDescent="0.25">
      <c r="A300" s="1" t="s">
        <v>311</v>
      </c>
      <c r="B300" s="1">
        <v>5.1912280334424699</v>
      </c>
      <c r="C300" s="1">
        <v>8.39433811384213E-2</v>
      </c>
    </row>
    <row r="301" spans="1:3" ht="45" x14ac:dyDescent="0.25">
      <c r="A301" s="1" t="s">
        <v>312</v>
      </c>
      <c r="B301" s="1">
        <v>5.2649162726060403</v>
      </c>
      <c r="C301" s="1">
        <v>8.4883882170655206E-2</v>
      </c>
    </row>
    <row r="302" spans="1:3" ht="45" x14ac:dyDescent="0.25">
      <c r="A302" s="1" t="s">
        <v>313</v>
      </c>
      <c r="B302" s="1">
        <v>5.2682959002266401</v>
      </c>
      <c r="C302" s="1">
        <v>8.4153042797615304E-2</v>
      </c>
    </row>
    <row r="303" spans="1:3" ht="45" x14ac:dyDescent="0.25">
      <c r="A303" s="1" t="s">
        <v>314</v>
      </c>
      <c r="B303" s="1">
        <v>4.0504847360743401</v>
      </c>
      <c r="C303" s="1">
        <v>6.4664938143317294E-2</v>
      </c>
    </row>
    <row r="304" spans="1:3" ht="45" x14ac:dyDescent="0.25">
      <c r="A304" s="1" t="s">
        <v>315</v>
      </c>
      <c r="B304" s="1">
        <v>4.0496768121653703</v>
      </c>
      <c r="C304" s="1">
        <v>6.48925563524336E-2</v>
      </c>
    </row>
    <row r="305" spans="1:3" ht="45" x14ac:dyDescent="0.25">
      <c r="A305" s="1" t="s">
        <v>316</v>
      </c>
      <c r="B305" s="1">
        <v>4.0401570007949097</v>
      </c>
      <c r="C305" s="1">
        <v>6.4717624366303003E-2</v>
      </c>
    </row>
    <row r="306" spans="1:3" ht="45" x14ac:dyDescent="0.25">
      <c r="A306" s="1" t="s">
        <v>317</v>
      </c>
      <c r="B306" s="1">
        <v>4.0452933053436704</v>
      </c>
      <c r="C306" s="1">
        <v>6.5096945322289101E-2</v>
      </c>
    </row>
    <row r="307" spans="1:3" ht="45" x14ac:dyDescent="0.25">
      <c r="A307" s="1" t="s">
        <v>318</v>
      </c>
      <c r="B307" s="1">
        <v>4.0393053513377497</v>
      </c>
      <c r="C307" s="1">
        <v>6.4780635694392893E-2</v>
      </c>
    </row>
    <row r="308" spans="1:3" ht="45" x14ac:dyDescent="0.25">
      <c r="A308" s="1" t="s">
        <v>319</v>
      </c>
      <c r="B308" s="1">
        <v>4.0427869051265404</v>
      </c>
      <c r="C308" s="1">
        <v>6.4828747039054904E-2</v>
      </c>
    </row>
    <row r="309" spans="1:3" ht="45" x14ac:dyDescent="0.25">
      <c r="A309" s="1" t="s">
        <v>320</v>
      </c>
      <c r="B309" s="1">
        <v>4.0371132630075302</v>
      </c>
      <c r="C309" s="1">
        <v>6.4845896931015903E-2</v>
      </c>
    </row>
    <row r="310" spans="1:3" ht="45" x14ac:dyDescent="0.25">
      <c r="A310" s="1" t="s">
        <v>321</v>
      </c>
      <c r="B310" s="1">
        <v>4.0301105995964903</v>
      </c>
      <c r="C310" s="1">
        <v>6.4898532838035997E-2</v>
      </c>
    </row>
    <row r="311" spans="1:3" ht="45" x14ac:dyDescent="0.25">
      <c r="A311" s="1" t="s">
        <v>322</v>
      </c>
      <c r="B311" s="1">
        <v>4.0520999190004696</v>
      </c>
      <c r="C311" s="1">
        <v>6.4393394651674596E-2</v>
      </c>
    </row>
    <row r="312" spans="1:3" ht="45" x14ac:dyDescent="0.25">
      <c r="A312" s="1" t="s">
        <v>323</v>
      </c>
      <c r="B312" s="1">
        <v>4.0532303423785203</v>
      </c>
      <c r="C312" s="1">
        <v>6.4836933722996301E-2</v>
      </c>
    </row>
    <row r="313" spans="1:3" ht="45" x14ac:dyDescent="0.25">
      <c r="A313" s="1" t="s">
        <v>324</v>
      </c>
      <c r="B313" s="1">
        <v>4.0597656945719098</v>
      </c>
      <c r="C313" s="1">
        <v>6.4898123293677099E-2</v>
      </c>
    </row>
    <row r="314" spans="1:3" ht="45" x14ac:dyDescent="0.25">
      <c r="A314" s="1" t="s">
        <v>325</v>
      </c>
      <c r="B314" s="1">
        <v>4.0397313521665303</v>
      </c>
      <c r="C314" s="1">
        <v>6.48141939607636E-2</v>
      </c>
    </row>
    <row r="315" spans="1:3" ht="45" x14ac:dyDescent="0.25">
      <c r="A315" s="1" t="s">
        <v>326</v>
      </c>
      <c r="B315" s="1">
        <v>4.0389446603470498</v>
      </c>
      <c r="C315" s="1">
        <v>6.4945690313312696E-2</v>
      </c>
    </row>
    <row r="316" spans="1:3" ht="45" x14ac:dyDescent="0.25">
      <c r="A316" s="1" t="s">
        <v>327</v>
      </c>
      <c r="B316" s="1">
        <v>4.0491521884945199</v>
      </c>
      <c r="C316" s="1">
        <v>6.4750632359324503E-2</v>
      </c>
    </row>
    <row r="317" spans="1:3" ht="45" x14ac:dyDescent="0.25">
      <c r="A317" s="1" t="s">
        <v>328</v>
      </c>
      <c r="B317" s="1">
        <v>4.0282207799584802</v>
      </c>
      <c r="C317" s="1">
        <v>6.46466961945657E-2</v>
      </c>
    </row>
    <row r="318" spans="1:3" ht="45" x14ac:dyDescent="0.25">
      <c r="A318" s="1" t="s">
        <v>329</v>
      </c>
      <c r="B318" s="1">
        <v>4.0373666399902799</v>
      </c>
      <c r="C318" s="1">
        <v>6.5070391277710998E-2</v>
      </c>
    </row>
    <row r="319" spans="1:3" ht="45" x14ac:dyDescent="0.25">
      <c r="A319" s="1" t="s">
        <v>330</v>
      </c>
      <c r="B319" s="1">
        <v>4.0254616281370303</v>
      </c>
      <c r="C319" s="1">
        <v>6.5003508402351404E-2</v>
      </c>
    </row>
    <row r="320" spans="1:3" ht="45" x14ac:dyDescent="0.25">
      <c r="A320" s="1" t="s">
        <v>331</v>
      </c>
      <c r="B320" s="1">
        <v>4.0346044905874798</v>
      </c>
      <c r="C320" s="1">
        <v>6.4702157939462199E-2</v>
      </c>
    </row>
    <row r="321" spans="1:3" ht="45" x14ac:dyDescent="0.25">
      <c r="A321" s="1" t="s">
        <v>332</v>
      </c>
      <c r="B321" s="1">
        <v>4.0220126763814203</v>
      </c>
      <c r="C321" s="1">
        <v>6.4789520162763903E-2</v>
      </c>
    </row>
    <row r="322" spans="1:3" ht="45" x14ac:dyDescent="0.25">
      <c r="A322" s="1" t="s">
        <v>333</v>
      </c>
      <c r="B322" s="1">
        <v>4.0377589881580498</v>
      </c>
      <c r="C322" s="1">
        <v>6.4698100702121605E-2</v>
      </c>
    </row>
    <row r="323" spans="1:3" ht="45" x14ac:dyDescent="0.25">
      <c r="A323" s="1" t="s">
        <v>334</v>
      </c>
      <c r="B323" s="1">
        <v>4.0016969711271004</v>
      </c>
      <c r="C323" s="1">
        <v>6.39060983563466E-2</v>
      </c>
    </row>
    <row r="324" spans="1:3" ht="45" x14ac:dyDescent="0.25">
      <c r="A324" s="1" t="s">
        <v>335</v>
      </c>
      <c r="B324" s="1">
        <v>3.9850777599500198</v>
      </c>
      <c r="C324" s="1">
        <v>6.4217223623450101E-2</v>
      </c>
    </row>
    <row r="325" spans="1:3" ht="45" x14ac:dyDescent="0.25">
      <c r="A325" s="1" t="s">
        <v>336</v>
      </c>
      <c r="B325" s="1">
        <v>4.0132441168710704</v>
      </c>
      <c r="C325" s="1">
        <v>6.4146735969449406E-2</v>
      </c>
    </row>
    <row r="326" spans="1:3" ht="45" x14ac:dyDescent="0.25">
      <c r="A326" s="1" t="s">
        <v>337</v>
      </c>
      <c r="B326" s="1">
        <v>4.0107044449171996</v>
      </c>
      <c r="C326" s="1">
        <v>6.4629796704458606E-2</v>
      </c>
    </row>
    <row r="327" spans="1:3" ht="45" x14ac:dyDescent="0.25">
      <c r="A327" s="1" t="s">
        <v>338</v>
      </c>
      <c r="B327" s="1">
        <v>4.0042080560711302</v>
      </c>
      <c r="C327" s="1">
        <v>6.43943878164248E-2</v>
      </c>
    </row>
    <row r="328" spans="1:3" ht="45" x14ac:dyDescent="0.25">
      <c r="A328" s="1" t="s">
        <v>339</v>
      </c>
      <c r="B328" s="1">
        <v>4.0137738076926297</v>
      </c>
      <c r="C328" s="1">
        <v>6.4478725052475205E-2</v>
      </c>
    </row>
    <row r="329" spans="1:3" ht="45" x14ac:dyDescent="0.25">
      <c r="A329" s="1" t="s">
        <v>340</v>
      </c>
      <c r="B329" s="1">
        <v>4.0189067438591497</v>
      </c>
      <c r="C329" s="1">
        <v>6.4781321835991806E-2</v>
      </c>
    </row>
    <row r="330" spans="1:3" ht="45" x14ac:dyDescent="0.25">
      <c r="A330" s="1" t="s">
        <v>341</v>
      </c>
      <c r="B330" s="1">
        <v>4.0019418304313801</v>
      </c>
      <c r="C330" s="1">
        <v>6.4392626905219894E-2</v>
      </c>
    </row>
    <row r="331" spans="1:3" ht="45" x14ac:dyDescent="0.25">
      <c r="A331" s="1" t="s">
        <v>342</v>
      </c>
      <c r="B331" s="1">
        <v>4.0058057955871602</v>
      </c>
      <c r="C331" s="1">
        <v>6.4250407980306304E-2</v>
      </c>
    </row>
    <row r="332" spans="1:3" ht="45" x14ac:dyDescent="0.25">
      <c r="A332" s="1" t="s">
        <v>343</v>
      </c>
      <c r="B332" s="1">
        <v>4.0060301681826802</v>
      </c>
      <c r="C332" s="1">
        <v>6.4167196154649705E-2</v>
      </c>
    </row>
    <row r="333" spans="1:3" ht="45" x14ac:dyDescent="0.25">
      <c r="A333" s="1" t="s">
        <v>344</v>
      </c>
      <c r="B333" s="1">
        <v>3.99829105994908</v>
      </c>
      <c r="C333" s="1">
        <v>6.4208136070914995E-2</v>
      </c>
    </row>
    <row r="334" spans="1:3" ht="45" x14ac:dyDescent="0.25">
      <c r="A334" s="1" t="s">
        <v>345</v>
      </c>
      <c r="B334" s="1">
        <v>3.9906830558389799</v>
      </c>
      <c r="C334" s="1">
        <v>6.4378306448205899E-2</v>
      </c>
    </row>
    <row r="335" spans="1:3" ht="45" x14ac:dyDescent="0.25">
      <c r="A335" s="1" t="s">
        <v>346</v>
      </c>
      <c r="B335" s="1">
        <v>3.99736506566357</v>
      </c>
      <c r="C335" s="1">
        <v>6.4317608614747404E-2</v>
      </c>
    </row>
    <row r="336" spans="1:3" ht="45" x14ac:dyDescent="0.25">
      <c r="A336" s="1" t="s">
        <v>347</v>
      </c>
      <c r="B336" s="1">
        <v>3.98390122498571</v>
      </c>
      <c r="C336" s="1">
        <v>6.3677492575877404E-2</v>
      </c>
    </row>
    <row r="337" spans="1:3" ht="45" x14ac:dyDescent="0.25">
      <c r="A337" s="1" t="s">
        <v>348</v>
      </c>
      <c r="B337" s="1">
        <v>3.9792620371784699</v>
      </c>
      <c r="C337" s="1">
        <v>6.3641331008131394E-2</v>
      </c>
    </row>
    <row r="338" spans="1:3" ht="45" x14ac:dyDescent="0.25">
      <c r="A338" s="1" t="s">
        <v>349</v>
      </c>
      <c r="B338" s="1">
        <v>6.5540355078319896</v>
      </c>
      <c r="C338" s="1">
        <v>0.105551348978041</v>
      </c>
    </row>
    <row r="339" spans="1:3" ht="45" x14ac:dyDescent="0.25">
      <c r="A339" s="1" t="s">
        <v>350</v>
      </c>
      <c r="B339" s="1">
        <v>6.5827244241657299</v>
      </c>
      <c r="C339" s="1">
        <v>0.105991123494967</v>
      </c>
    </row>
    <row r="340" spans="1:3" ht="45" x14ac:dyDescent="0.25">
      <c r="A340" s="1" t="s">
        <v>351</v>
      </c>
      <c r="B340" s="1">
        <v>6.6067856280796899</v>
      </c>
      <c r="C340" s="1">
        <v>0.10533604175596301</v>
      </c>
    </row>
    <row r="341" spans="1:3" ht="45" x14ac:dyDescent="0.25">
      <c r="A341" s="1" t="s">
        <v>352</v>
      </c>
      <c r="B341" s="1">
        <v>6.5726574723992401</v>
      </c>
      <c r="C341" s="1">
        <v>0.105665444142923</v>
      </c>
    </row>
    <row r="342" spans="1:3" ht="45" x14ac:dyDescent="0.25">
      <c r="A342" s="1" t="s">
        <v>353</v>
      </c>
      <c r="B342" s="1">
        <v>6.60849329589227</v>
      </c>
      <c r="C342" s="1">
        <v>0.105198678205429</v>
      </c>
    </row>
    <row r="343" spans="1:3" ht="45" x14ac:dyDescent="0.25">
      <c r="A343" s="1" t="s">
        <v>354</v>
      </c>
      <c r="B343" s="1">
        <v>6.61449436632694</v>
      </c>
      <c r="C343" s="1">
        <v>0.105495395727284</v>
      </c>
    </row>
    <row r="344" spans="1:3" ht="45" x14ac:dyDescent="0.25">
      <c r="A344" s="1" t="s">
        <v>355</v>
      </c>
      <c r="B344" s="1">
        <v>6.5773613187522404</v>
      </c>
      <c r="C344" s="1">
        <v>0.105314548416934</v>
      </c>
    </row>
    <row r="345" spans="1:3" ht="45" x14ac:dyDescent="0.25">
      <c r="A345" s="1" t="s">
        <v>356</v>
      </c>
      <c r="B345" s="1">
        <v>6.6014893245484396</v>
      </c>
      <c r="C345" s="1">
        <v>0.10568145895007799</v>
      </c>
    </row>
    <row r="346" spans="1:3" ht="45" x14ac:dyDescent="0.25">
      <c r="A346" s="1" t="s">
        <v>357</v>
      </c>
      <c r="B346" s="1">
        <v>6.5572879597699503</v>
      </c>
      <c r="C346" s="1">
        <v>0.10527614250211299</v>
      </c>
    </row>
    <row r="347" spans="1:3" ht="45" x14ac:dyDescent="0.25">
      <c r="A347" s="1" t="s">
        <v>358</v>
      </c>
      <c r="B347" s="1">
        <v>6.6008191975600301</v>
      </c>
      <c r="C347" s="1">
        <v>0.10576449952939899</v>
      </c>
    </row>
    <row r="348" spans="1:3" ht="45" x14ac:dyDescent="0.25">
      <c r="A348" s="1" t="s">
        <v>359</v>
      </c>
      <c r="B348" s="1">
        <v>6.6252507343515497</v>
      </c>
      <c r="C348" s="1">
        <v>0.10568293315542</v>
      </c>
    </row>
    <row r="349" spans="1:3" ht="45" x14ac:dyDescent="0.25">
      <c r="A349" s="1" t="s">
        <v>360</v>
      </c>
      <c r="B349" s="1">
        <v>6.5704906061544399</v>
      </c>
      <c r="C349" s="1">
        <v>0.10581148690660699</v>
      </c>
    </row>
    <row r="350" spans="1:3" ht="45" x14ac:dyDescent="0.25">
      <c r="A350" s="1" t="s">
        <v>361</v>
      </c>
      <c r="B350" s="1">
        <v>6.5936568893976704</v>
      </c>
      <c r="C350" s="1">
        <v>0.105635832709833</v>
      </c>
    </row>
    <row r="351" spans="1:3" ht="45" x14ac:dyDescent="0.25">
      <c r="A351" s="1" t="s">
        <v>362</v>
      </c>
      <c r="B351" s="1">
        <v>6.5983973262679001</v>
      </c>
      <c r="C351" s="1">
        <v>0.105645315996043</v>
      </c>
    </row>
    <row r="352" spans="1:3" ht="45" x14ac:dyDescent="0.25">
      <c r="A352" s="1" t="s">
        <v>363</v>
      </c>
      <c r="B352" s="1">
        <v>6.6115893763595901</v>
      </c>
      <c r="C352" s="1">
        <v>0.105275447604903</v>
      </c>
    </row>
    <row r="353" spans="1:3" ht="45" x14ac:dyDescent="0.25">
      <c r="A353" s="1" t="s">
        <v>364</v>
      </c>
      <c r="B353" s="1">
        <v>6.5582265339750796</v>
      </c>
      <c r="C353" s="1">
        <v>0.105662668847811</v>
      </c>
    </row>
    <row r="354" spans="1:3" ht="45" x14ac:dyDescent="0.25">
      <c r="A354" s="1" t="s">
        <v>365</v>
      </c>
      <c r="B354" s="1">
        <v>6.5712631537936099</v>
      </c>
      <c r="C354" s="1">
        <v>0.105625257618033</v>
      </c>
    </row>
    <row r="355" spans="1:3" ht="45" x14ac:dyDescent="0.25">
      <c r="A355" s="1" t="s">
        <v>366</v>
      </c>
      <c r="B355" s="1">
        <v>6.6270719261065301</v>
      </c>
      <c r="C355" s="1">
        <v>0.106115800022815</v>
      </c>
    </row>
    <row r="356" spans="1:3" ht="45" x14ac:dyDescent="0.25">
      <c r="A356" s="1" t="s">
        <v>367</v>
      </c>
      <c r="B356" s="1">
        <v>6.6192410240628501</v>
      </c>
      <c r="C356" s="1">
        <v>0.106389444933465</v>
      </c>
    </row>
    <row r="357" spans="1:3" ht="45" x14ac:dyDescent="0.25">
      <c r="A357" s="1" t="s">
        <v>368</v>
      </c>
      <c r="B357" s="1">
        <v>6.57641937555222</v>
      </c>
      <c r="C357" s="1">
        <v>0.105686237933491</v>
      </c>
    </row>
    <row r="358" spans="1:3" ht="45" x14ac:dyDescent="0.25">
      <c r="A358" s="1" t="s">
        <v>369</v>
      </c>
      <c r="B358" s="1">
        <v>6.6087667968385899</v>
      </c>
      <c r="C358" s="1">
        <v>0.106107125977925</v>
      </c>
    </row>
    <row r="359" spans="1:3" ht="45" x14ac:dyDescent="0.25">
      <c r="A359" s="1" t="s">
        <v>370</v>
      </c>
      <c r="B359" s="1">
        <v>6.5350348620169401</v>
      </c>
      <c r="C359" s="1">
        <v>0.10569305527527301</v>
      </c>
    </row>
    <row r="360" spans="1:3" ht="45" x14ac:dyDescent="0.25">
      <c r="A360" s="1" t="s">
        <v>371</v>
      </c>
      <c r="B360" s="1">
        <v>6.5557760188699499</v>
      </c>
      <c r="C360" s="1">
        <v>0.105721916432143</v>
      </c>
    </row>
    <row r="361" spans="1:3" ht="45" x14ac:dyDescent="0.25">
      <c r="A361" s="1" t="s">
        <v>372</v>
      </c>
      <c r="B361" s="1">
        <v>6.5032195210687904</v>
      </c>
      <c r="C361" s="1">
        <v>0.10501733793063001</v>
      </c>
    </row>
    <row r="362" spans="1:3" ht="45" x14ac:dyDescent="0.25">
      <c r="A362" s="1" t="s">
        <v>373</v>
      </c>
      <c r="B362" s="1">
        <v>5.9622611291336396</v>
      </c>
      <c r="C362" s="1">
        <v>9.4951214409789694E-2</v>
      </c>
    </row>
    <row r="363" spans="1:3" ht="45" x14ac:dyDescent="0.25">
      <c r="A363" s="1" t="s">
        <v>374</v>
      </c>
      <c r="B363" s="1">
        <v>6.0066466306228703</v>
      </c>
      <c r="C363" s="1">
        <v>9.48427612752826E-2</v>
      </c>
    </row>
    <row r="364" spans="1:3" ht="45" x14ac:dyDescent="0.25">
      <c r="A364" s="1" t="s">
        <v>375</v>
      </c>
      <c r="B364" s="1">
        <v>5.9421219928096498</v>
      </c>
      <c r="C364" s="1">
        <v>9.5323780436117694E-2</v>
      </c>
    </row>
    <row r="365" spans="1:3" ht="45" x14ac:dyDescent="0.25">
      <c r="A365" s="1" t="s">
        <v>376</v>
      </c>
      <c r="B365" s="1">
        <v>5.97435305885893</v>
      </c>
      <c r="C365" s="1">
        <v>9.5239680372887395E-2</v>
      </c>
    </row>
    <row r="366" spans="1:3" ht="45" x14ac:dyDescent="0.25">
      <c r="A366" s="1" t="s">
        <v>377</v>
      </c>
      <c r="B366" s="1">
        <v>5.9503505932316996</v>
      </c>
      <c r="C366" s="1">
        <v>9.4913957126963905E-2</v>
      </c>
    </row>
    <row r="367" spans="1:3" ht="45" x14ac:dyDescent="0.25">
      <c r="A367" s="1" t="s">
        <v>378</v>
      </c>
      <c r="B367" s="1">
        <v>5.9548297693894297</v>
      </c>
      <c r="C367" s="1">
        <v>9.5207811574283305E-2</v>
      </c>
    </row>
    <row r="368" spans="1:3" ht="45" x14ac:dyDescent="0.25">
      <c r="A368" s="1" t="s">
        <v>379</v>
      </c>
      <c r="B368" s="1">
        <v>5.9553030366034303</v>
      </c>
      <c r="C368" s="1">
        <v>9.5333549341072299E-2</v>
      </c>
    </row>
    <row r="369" spans="1:3" ht="45" x14ac:dyDescent="0.25">
      <c r="A369" s="1" t="s">
        <v>380</v>
      </c>
      <c r="B369" s="1">
        <v>5.9714415945772101</v>
      </c>
      <c r="C369" s="1">
        <v>9.5272929905971096E-2</v>
      </c>
    </row>
    <row r="370" spans="1:3" ht="45" x14ac:dyDescent="0.25">
      <c r="A370" s="1" t="s">
        <v>381</v>
      </c>
      <c r="B370" s="1">
        <v>5.9546595386126704</v>
      </c>
      <c r="C370" s="1">
        <v>9.5825730092529093E-2</v>
      </c>
    </row>
    <row r="371" spans="1:3" ht="45" x14ac:dyDescent="0.25">
      <c r="A371" s="1" t="s">
        <v>382</v>
      </c>
      <c r="B371" s="1">
        <v>5.9526717332290202</v>
      </c>
      <c r="C371" s="1">
        <v>9.5557760398135405E-2</v>
      </c>
    </row>
    <row r="372" spans="1:3" ht="45" x14ac:dyDescent="0.25">
      <c r="A372" s="1" t="s">
        <v>383</v>
      </c>
      <c r="B372" s="1">
        <v>5.9925762983853099</v>
      </c>
      <c r="C372" s="1">
        <v>9.5707695616314301E-2</v>
      </c>
    </row>
    <row r="373" spans="1:3" ht="45" x14ac:dyDescent="0.25">
      <c r="A373" s="1" t="s">
        <v>384</v>
      </c>
      <c r="B373" s="1">
        <v>5.9607737827043099</v>
      </c>
      <c r="C373" s="1">
        <v>9.5513472864986904E-2</v>
      </c>
    </row>
    <row r="374" spans="1:3" ht="45" x14ac:dyDescent="0.25">
      <c r="A374" s="1" t="s">
        <v>385</v>
      </c>
      <c r="B374" s="1">
        <v>5.9798136479539004</v>
      </c>
      <c r="C374" s="1">
        <v>9.5307639125115001E-2</v>
      </c>
    </row>
    <row r="375" spans="1:3" ht="45" x14ac:dyDescent="0.25">
      <c r="A375" s="1" t="s">
        <v>386</v>
      </c>
      <c r="B375" s="1">
        <v>5.9855117155737396</v>
      </c>
      <c r="C375" s="1">
        <v>9.6102530139334702E-2</v>
      </c>
    </row>
    <row r="376" spans="1:3" ht="45" x14ac:dyDescent="0.25">
      <c r="A376" s="1" t="s">
        <v>387</v>
      </c>
      <c r="B376" s="1">
        <v>6.0292733180363696</v>
      </c>
      <c r="C376" s="1">
        <v>9.5842612321962603E-2</v>
      </c>
    </row>
    <row r="377" spans="1:3" ht="45" x14ac:dyDescent="0.25">
      <c r="A377" s="1" t="s">
        <v>388</v>
      </c>
      <c r="B377" s="1">
        <v>5.9440797542562098</v>
      </c>
      <c r="C377" s="1">
        <v>9.5502184039375396E-2</v>
      </c>
    </row>
    <row r="378" spans="1:3" ht="45" x14ac:dyDescent="0.25">
      <c r="A378" s="1" t="s">
        <v>389</v>
      </c>
      <c r="B378" s="1">
        <v>5.9637069175640898</v>
      </c>
      <c r="C378" s="1">
        <v>9.5885385701222001E-2</v>
      </c>
    </row>
    <row r="379" spans="1:3" ht="45" x14ac:dyDescent="0.25">
      <c r="A379" s="1" t="s">
        <v>390</v>
      </c>
      <c r="B379" s="1">
        <v>5.9851248839214604</v>
      </c>
      <c r="C379" s="1">
        <v>9.6439591076729503E-2</v>
      </c>
    </row>
    <row r="380" spans="1:3" ht="45" x14ac:dyDescent="0.25">
      <c r="A380" s="1" t="s">
        <v>391</v>
      </c>
      <c r="B380" s="1">
        <v>5.9753311000708296</v>
      </c>
      <c r="C380" s="1">
        <v>9.5315139971463694E-2</v>
      </c>
    </row>
    <row r="381" spans="1:3" ht="45" x14ac:dyDescent="0.25">
      <c r="A381" s="1" t="s">
        <v>392</v>
      </c>
      <c r="B381" s="1">
        <v>5.95595351810669</v>
      </c>
      <c r="C381" s="1">
        <v>9.5613752572800206E-2</v>
      </c>
    </row>
    <row r="382" spans="1:3" ht="45" x14ac:dyDescent="0.25">
      <c r="A382" s="1" t="s">
        <v>393</v>
      </c>
      <c r="B382" s="1">
        <v>5.9436339167314696</v>
      </c>
      <c r="C382" s="1">
        <v>9.57329103303277E-2</v>
      </c>
    </row>
    <row r="383" spans="1:3" ht="45" x14ac:dyDescent="0.25">
      <c r="A383" s="1" t="s">
        <v>394</v>
      </c>
      <c r="B383" s="1">
        <v>5.9680724903054401</v>
      </c>
      <c r="C383" s="1">
        <v>9.4740461511437099E-2</v>
      </c>
    </row>
    <row r="384" spans="1:3" ht="45" x14ac:dyDescent="0.25">
      <c r="A384" s="1" t="s">
        <v>395</v>
      </c>
      <c r="B384" s="1">
        <v>5.97890051441588</v>
      </c>
      <c r="C384" s="1">
        <v>9.56068005906138E-2</v>
      </c>
    </row>
    <row r="385" spans="1:3" ht="45" x14ac:dyDescent="0.25">
      <c r="A385" s="1" t="s">
        <v>396</v>
      </c>
      <c r="B385" s="1">
        <v>5.9641145262355701</v>
      </c>
      <c r="C385" s="1">
        <v>9.5241121615471297E-2</v>
      </c>
    </row>
    <row r="386" spans="1:3" ht="45" x14ac:dyDescent="0.25">
      <c r="A386" s="1" t="s">
        <v>397</v>
      </c>
      <c r="B386" s="1">
        <v>5.9548137587277301</v>
      </c>
      <c r="C386" s="1">
        <v>9.5433597155929403E-2</v>
      </c>
    </row>
    <row r="387" spans="1:3" ht="45" x14ac:dyDescent="0.25">
      <c r="A387" s="1" t="s">
        <v>398</v>
      </c>
      <c r="B387" s="1">
        <v>5.9412161279185698</v>
      </c>
      <c r="C387" s="1">
        <v>9.5987289369727502E-2</v>
      </c>
    </row>
    <row r="388" spans="1:3" ht="45" x14ac:dyDescent="0.25">
      <c r="A388" s="1" t="s">
        <v>399</v>
      </c>
      <c r="B388" s="1">
        <v>5.9237749973025897</v>
      </c>
      <c r="C388" s="1">
        <v>9.5313166809118E-2</v>
      </c>
    </row>
    <row r="389" spans="1:3" ht="45" x14ac:dyDescent="0.25">
      <c r="A389" s="1" t="s">
        <v>400</v>
      </c>
      <c r="B389" s="1">
        <v>5.9321677454244002</v>
      </c>
      <c r="C389" s="1">
        <v>9.5108590519696196E-2</v>
      </c>
    </row>
    <row r="390" spans="1:3" ht="45" x14ac:dyDescent="0.25">
      <c r="A390" s="1" t="s">
        <v>401</v>
      </c>
      <c r="B390" s="1">
        <v>5.9655682681986404</v>
      </c>
      <c r="C390" s="1">
        <v>9.5279653817559096E-2</v>
      </c>
    </row>
    <row r="391" spans="1:3" ht="45" x14ac:dyDescent="0.25">
      <c r="A391" s="1" t="s">
        <v>402</v>
      </c>
      <c r="B391" s="1">
        <v>5.9648566611082501</v>
      </c>
      <c r="C391" s="1">
        <v>9.5070431421425905E-2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2026-07-20T23:23:57Z</dcterms:modified>
</cp:coreProperties>
</file>