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CombFix\"/>
    </mc:Choice>
  </mc:AlternateContent>
  <xr:revisionPtr revIDLastSave="0" documentId="13_ncr:1_{E7CC970B-584C-4FDD-8573-20784C5CD57A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<sst xmlns="http://schemas.openxmlformats.org/spreadsheetml/2006/main" count="54" uniqueCount="54">
  <si>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Date</t>
  </si>
  <si>
    <t>456 Alpha</t>
  </si>
  <si>
    <t>894 Alpha</t>
  </si>
  <si>
    <t>Apr06,2026+2-17-57PM</t>
  </si>
  <si>
    <t>Apr06,2026+2-27-58PM</t>
  </si>
  <si>
    <t>Apr06,2026+2-36-21PM</t>
  </si>
  <si>
    <t>Apr06,2026+2-44-24PM</t>
  </si>
  <si>
    <t>Apr06,2026+3-42-35PM</t>
  </si>
  <si>
    <t>Apr06,2026+3-49-52PM</t>
  </si>
  <si>
    <t>Apr06,2026+3-57-34PM</t>
  </si>
  <si>
    <t>Apr06,2026+4-04-50PM</t>
  </si>
  <si>
    <t>Apr06,2026+4-24-01PM</t>
  </si>
  <si>
    <t>Apr06,2026+4-48-08PM</t>
  </si>
  <si>
    <t>Apr06,2026+4-55-13PM</t>
  </si>
  <si>
    <t>Apr06,2026+5-03-59PM</t>
  </si>
  <si>
    <t>Apr06,2026+5-12-46PM</t>
  </si>
  <si>
    <t>Apr06,2026+5-35-52PM</t>
  </si>
  <si>
    <t>Apr06,2026+7-34-24PM</t>
  </si>
  <si>
    <t>Apr06,2026+7-42-35PM</t>
  </si>
  <si>
    <t>Apr15,2026+1-18-12PM</t>
  </si>
  <si>
    <t>Apr15,2026+1-32-01PM</t>
  </si>
  <si>
    <t>Apr15,2026+2-01-24PM</t>
  </si>
  <si>
    <t>Apr15,2026+2-15-31PM</t>
  </si>
  <si>
    <t>Apr15,2026+2-22-50PM</t>
  </si>
  <si>
    <t>Apr15,2026+3-41-12PM</t>
  </si>
  <si>
    <t>Apr15,2026+3-48-58PM</t>
  </si>
  <si>
    <t>Apr15,2026+4-07-10PM</t>
  </si>
  <si>
    <t>Apr15,2026+4-14-28PM</t>
  </si>
  <si>
    <t>Apr15,2026+4-25-50PM</t>
  </si>
  <si>
    <t>Apr15,2026+4-33-42PM</t>
  </si>
  <si>
    <t>Apr15,2026+5-38-18PM</t>
  </si>
  <si>
    <t>Apr15,2026+5-45-30PM</t>
  </si>
  <si>
    <t>Apr15,2026+6-03-04PM</t>
  </si>
  <si>
    <t>Apr16,2026+2-54-47PM</t>
  </si>
  <si>
    <t>Apr16,2026+3-04-38PM</t>
  </si>
  <si>
    <t>Apr16,2026+3-12-18PM</t>
  </si>
  <si>
    <t>Apr16,2026+3-19-47PM</t>
  </si>
  <si>
    <t>Apr16,2026+3-26-56PM</t>
  </si>
  <si>
    <t>Apr16,2026+3-34-14PM</t>
  </si>
  <si>
    <t>Apr16,2026+3-41-27PM</t>
  </si>
  <si>
    <t>Apr16,2026+3-50-18PM</t>
  </si>
  <si>
    <t>Apr16,2026+4-07-43PM</t>
  </si>
  <si>
    <t>Apr16,2026+4-15-07PM</t>
  </si>
  <si>
    <t>Apr16,2026+4-24-56PM</t>
  </si>
  <si>
    <t>Apr16,2026+4-32-45PM</t>
  </si>
  <si>
    <t>Apr16,2026+4-40-22PM</t>
  </si>
  <si>
    <t>Apr16,2026+4-48-15PM</t>
  </si>
  <si>
    <t>Apr16,2026+6-36-05PM</t>
  </si>
  <si>
    <t>Apr16,2026+6-58-24PM</t>
  </si>
  <si>
    <t>Apr16,2026+7-05-39PM</t>
  </si>
  <si>
    <t>Apr16,2026+7-13-23PM</t>
  </si>
  <si>
    <t>Apr16,2026+7-23-11PM</t>
  </si>
  <si>
    <t>Apr16,2026+7-31-13PM</t>
  </si>
  <si>
    <t>Apr16,2026+7-38-18PM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</si>
</sst>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456 vs 894 Fitted Absorption</a:t>
            </a:r>
            <a:r>
              <a:rPr lang="en-US" baseline="0"/>
              <a:t> Coefficients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456 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Data!$B$2:$B$52</c:f>
              <c:numCache>
                <c:formatCode>General</c:formatCode>
                <c:ptCount val="51"/>
                <c:pt idx="0">
                  <c:v>9.5841418161231999</c:v>
                </c:pt>
                <c:pt idx="1">
                  <c:v>9.5479162076406308</c:v>
                </c:pt>
                <c:pt idx="2">
                  <c:v>9.5970818557036903</c:v>
                </c:pt>
                <c:pt idx="3">
                  <c:v>9.6542865700352092</c:v>
                </c:pt>
                <c:pt idx="4">
                  <c:v>9.6819878150686591</c:v>
                </c:pt>
                <c:pt idx="5">
                  <c:v>9.4147266289739004</c:v>
                </c:pt>
                <c:pt idx="6">
                  <c:v>9.3978793532990501</c:v>
                </c:pt>
                <c:pt idx="7">
                  <c:v>9.6256080694206307</c:v>
                </c:pt>
                <c:pt idx="8">
                  <c:v>9.5977887849237504</c:v>
                </c:pt>
                <c:pt idx="9">
                  <c:v>9.6309507973488007</c:v>
                </c:pt>
                <c:pt idx="10">
                  <c:v>9.6918732409243802</c:v>
                </c:pt>
                <c:pt idx="11">
                  <c:v>9.6422026281330098</c:v>
                </c:pt>
                <c:pt idx="12">
                  <c:v>9.6063436583162094</c:v>
                </c:pt>
                <c:pt idx="13">
                  <c:v>9.6714560570485393</c:v>
                </c:pt>
                <c:pt idx="14">
                  <c:v>9.4148874433485297</c:v>
                </c:pt>
                <c:pt idx="15">
                  <c:v>9.5342199610622096</c:v>
                </c:pt>
                <c:pt idx="16">
                  <c:v>11.2777289821152</c:v>
                </c:pt>
                <c:pt idx="17">
                  <c:v>11.278006941590499</c:v>
                </c:pt>
                <c:pt idx="18">
                  <c:v>11.3818951930638</c:v>
                </c:pt>
                <c:pt idx="19">
                  <c:v>11.2548694993267</c:v>
                </c:pt>
                <c:pt idx="20">
                  <c:v>11.2682398497828</c:v>
                </c:pt>
                <c:pt idx="21">
                  <c:v>11.3560069963006</c:v>
                </c:pt>
                <c:pt idx="22">
                  <c:v>11.1790158326138</c:v>
                </c:pt>
                <c:pt idx="23">
                  <c:v>11.2611324831582</c:v>
                </c:pt>
                <c:pt idx="24">
                  <c:v>11.2809006876483</c:v>
                </c:pt>
                <c:pt idx="25">
                  <c:v>11.360011415584401</c:v>
                </c:pt>
                <c:pt idx="26">
                  <c:v>11.3832786068325</c:v>
                </c:pt>
                <c:pt idx="27">
                  <c:v>11.342415370079401</c:v>
                </c:pt>
                <c:pt idx="28">
                  <c:v>11.3993814670857</c:v>
                </c:pt>
                <c:pt idx="29">
                  <c:v>11.3680892148304</c:v>
                </c:pt>
                <c:pt idx="30">
                  <c:v>11.1770115437445</c:v>
                </c:pt>
                <c:pt idx="31">
                  <c:v>11.329302054832899</c:v>
                </c:pt>
                <c:pt idx="32">
                  <c:v>11.3600930964895</c:v>
                </c:pt>
                <c:pt idx="33">
                  <c:v>11.3608067417883</c:v>
                </c:pt>
                <c:pt idx="34">
                  <c:v>11.2077787773182</c:v>
                </c:pt>
                <c:pt idx="35">
                  <c:v>11.3591768457862</c:v>
                </c:pt>
                <c:pt idx="36">
                  <c:v>11.3151694371932</c:v>
                </c:pt>
                <c:pt idx="37">
                  <c:v>11.3416526476838</c:v>
                </c:pt>
                <c:pt idx="38">
                  <c:v>11.2733188316857</c:v>
                </c:pt>
                <c:pt idx="39">
                  <c:v>11.3890419779139</c:v>
                </c:pt>
                <c:pt idx="40">
                  <c:v>11.293114778862501</c:v>
                </c:pt>
                <c:pt idx="41">
                  <c:v>11.283064557196401</c:v>
                </c:pt>
                <c:pt idx="42">
                  <c:v>11.465869859655999</c:v>
                </c:pt>
                <c:pt idx="43">
                  <c:v>11.213397155062999</c:v>
                </c:pt>
                <c:pt idx="44">
                  <c:v>11.371341530264001</c:v>
                </c:pt>
                <c:pt idx="45">
                  <c:v>11.2500539704759</c:v>
                </c:pt>
                <c:pt idx="46">
                  <c:v>11.260353899465199</c:v>
                </c:pt>
                <c:pt idx="47">
                  <c:v>11.259822883760901</c:v>
                </c:pt>
                <c:pt idx="48">
                  <c:v>11.1846809114396</c:v>
                </c:pt>
                <c:pt idx="49">
                  <c:v>11.335767756404501</c:v>
                </c:pt>
                <c:pt idx="50">
                  <c:v>11.2169543924379</c:v>
                </c:pt>
              </c:numCache>
            </c:numRef>
          </c:xVal>
          <c:yVal>
            <c:numRef>
              <c:f>Data!$C$2:$C$52</c:f>
              <c:numCache>
                <c:formatCode>General</c:formatCode>
                <c:ptCount val="51"/>
                <c:pt idx="0">
                  <c:v>0.18709784436360999</c:v>
                </c:pt>
                <c:pt idx="1">
                  <c:v>0.182062561992865</c:v>
                </c:pt>
                <c:pt idx="2">
                  <c:v>0.18300790529903599</c:v>
                </c:pt>
                <c:pt idx="3">
                  <c:v>0.18542828335339201</c:v>
                </c:pt>
                <c:pt idx="4">
                  <c:v>0.17820611212962301</c:v>
                </c:pt>
                <c:pt idx="5">
                  <c:v>0.18269367018010399</c:v>
                </c:pt>
                <c:pt idx="6">
                  <c:v>0.184059854518271</c:v>
                </c:pt>
                <c:pt idx="7">
                  <c:v>0.18187437151116301</c:v>
                </c:pt>
                <c:pt idx="8">
                  <c:v>0.18238164023953901</c:v>
                </c:pt>
                <c:pt idx="9">
                  <c:v>0.183302795041484</c:v>
                </c:pt>
                <c:pt idx="10">
                  <c:v>0.186980807885406</c:v>
                </c:pt>
                <c:pt idx="11">
                  <c:v>0.18110325820647299</c:v>
                </c:pt>
                <c:pt idx="12">
                  <c:v>0.18221791853755001</c:v>
                </c:pt>
                <c:pt idx="13">
                  <c:v>0.184062040242048</c:v>
                </c:pt>
                <c:pt idx="14">
                  <c:v>0.18513813740551099</c:v>
                </c:pt>
                <c:pt idx="15">
                  <c:v>0.18291958569903399</c:v>
                </c:pt>
                <c:pt idx="16">
                  <c:v>0.226502885502018</c:v>
                </c:pt>
                <c:pt idx="17">
                  <c:v>0.22905609687609699</c:v>
                </c:pt>
                <c:pt idx="18">
                  <c:v>0.21044075056483699</c:v>
                </c:pt>
                <c:pt idx="19">
                  <c:v>0.20831881304194799</c:v>
                </c:pt>
                <c:pt idx="20">
                  <c:v>0.22165088594058599</c:v>
                </c:pt>
                <c:pt idx="21">
                  <c:v>0.21727940824837899</c:v>
                </c:pt>
                <c:pt idx="22">
                  <c:v>0.21138090418143601</c:v>
                </c:pt>
                <c:pt idx="23">
                  <c:v>0.21168047971309101</c:v>
                </c:pt>
                <c:pt idx="24">
                  <c:v>0.207005020708038</c:v>
                </c:pt>
                <c:pt idx="25">
                  <c:v>0.208538270537558</c:v>
                </c:pt>
                <c:pt idx="26">
                  <c:v>0.224232801729676</c:v>
                </c:pt>
                <c:pt idx="27">
                  <c:v>0.19938440199392901</c:v>
                </c:pt>
                <c:pt idx="28">
                  <c:v>0.199439368084601</c:v>
                </c:pt>
                <c:pt idx="29">
                  <c:v>0.20250818373598001</c:v>
                </c:pt>
                <c:pt idx="30">
                  <c:v>0.21555583151480401</c:v>
                </c:pt>
                <c:pt idx="31">
                  <c:v>0.20952097494967001</c:v>
                </c:pt>
                <c:pt idx="32">
                  <c:v>0.20662316739085199</c:v>
                </c:pt>
                <c:pt idx="33">
                  <c:v>0.20770262378267801</c:v>
                </c:pt>
                <c:pt idx="34">
                  <c:v>0.209595431054375</c:v>
                </c:pt>
                <c:pt idx="35">
                  <c:v>0.20538693458861701</c:v>
                </c:pt>
                <c:pt idx="36">
                  <c:v>0.20579809973947</c:v>
                </c:pt>
                <c:pt idx="37">
                  <c:v>0.210070324599267</c:v>
                </c:pt>
                <c:pt idx="38">
                  <c:v>0.21275673115754801</c:v>
                </c:pt>
                <c:pt idx="39">
                  <c:v>0.21652324403034801</c:v>
                </c:pt>
                <c:pt idx="40">
                  <c:v>0.21641690962021001</c:v>
                </c:pt>
                <c:pt idx="41">
                  <c:v>0.21275343465184901</c:v>
                </c:pt>
                <c:pt idx="42">
                  <c:v>0.208884934485742</c:v>
                </c:pt>
                <c:pt idx="43">
                  <c:v>0.21116438224453701</c:v>
                </c:pt>
                <c:pt idx="44">
                  <c:v>0.21223952305306101</c:v>
                </c:pt>
                <c:pt idx="45">
                  <c:v>0.21832353710526101</c:v>
                </c:pt>
                <c:pt idx="46">
                  <c:v>0.20530572750096901</c:v>
                </c:pt>
                <c:pt idx="47">
                  <c:v>0.21753519420846301</c:v>
                </c:pt>
                <c:pt idx="48">
                  <c:v>0.21592303126088699</c:v>
                </c:pt>
                <c:pt idx="49">
                  <c:v>0.211655607306068</c:v>
                </c:pt>
                <c:pt idx="50">
                  <c:v>0.21236601376132699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6-4F79-8CE7-8D897B178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66895"/>
        <c:axId val="1222594607"/>
      </c:scatterChart>
      <c:valAx>
        <c:axId val="1221466895"/>
        <c:scaling>
          <c:orientation val="minMax"/>
          <c:min val="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894 Absorption Coefficients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594607"/>
        <c:crosses val="autoZero"/>
        <c:crossBetween val="midCat"/>
      </c:valAx>
      <c:valAx>
        <c:axId val="1222594607"/>
        <c:scaling>
          <c:orientation val="minMax"/>
          <c:min val="0.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456 Absorption</a:t>
                </a:r>
                <a:r>
                  <a:rPr lang="en-US" baseline="0"/>
                  <a:t> Coefficientrs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6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530225</xdr:colOff>
      <xdr:row>9</xdr:row>
      <xdr:rowOff>60325</xdr:rowOff>
    </xdr:from>
    <xdr:to>
      <xdr:col>16</xdr:col>
      <xdr:colOff>225425</xdr:colOff>
      <xdr:row>24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6CDBC3-E509-D322-E626-49B751F76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>
      <selection activeCell="E41" sqref="E41"/>
    </sheetView>
  </sheetViews>
  <sheetFormatPr defaultRowHeight="14.5" x14ac:dyDescent="0.35"/>
  <cols>
    <col min="1" max="1" width="25.81640625" customWidth="1"/>
  </cols>
  <sheetData>
    <row r="1" spans="1:3" ht="29" x14ac:dyDescent="0.35">
      <c r="A1" s="1" t="s">
        <v>0</v>
      </c>
      <c r="B1" s="1" t="s">
        <v>2</v>
      </c>
      <c r="C1" s="1" t="s">
        <v>1</v>
      </c>
    </row>
    <row r="2" spans="1:3" x14ac:dyDescent="0.35">
      <c r="A2" s="1" t="s">
        <v>3</v>
      </c>
      <c r="B2" s="1">
        <v>9.5841418161231999</v>
      </c>
      <c r="C2" s="1">
        <v>0.18709784436360999</v>
      </c>
    </row>
    <row r="3" spans="1:3" x14ac:dyDescent="0.35">
      <c r="A3" s="1" t="s">
        <v>4</v>
      </c>
      <c r="B3" s="1">
        <v>9.5479162076406308</v>
      </c>
      <c r="C3" s="1">
        <v>0.182062561992865</v>
      </c>
    </row>
    <row r="4" spans="1:3" x14ac:dyDescent="0.35">
      <c r="A4" s="1" t="s">
        <v>5</v>
      </c>
      <c r="B4" s="1">
        <v>9.5970818557036903</v>
      </c>
      <c r="C4" s="1">
        <v>0.18300790529903599</v>
      </c>
    </row>
    <row r="5" spans="1:3" x14ac:dyDescent="0.35">
      <c r="A5" s="1" t="s">
        <v>6</v>
      </c>
      <c r="B5" s="1">
        <v>9.6542865700352092</v>
      </c>
      <c r="C5" s="1">
        <v>0.18542828335339201</v>
      </c>
    </row>
    <row r="6" spans="1:3" x14ac:dyDescent="0.35">
      <c r="A6" s="1" t="s">
        <v>7</v>
      </c>
      <c r="B6" s="1">
        <v>9.6819878150686591</v>
      </c>
      <c r="C6" s="1">
        <v>0.17820611212962301</v>
      </c>
    </row>
    <row r="7" spans="1:3" x14ac:dyDescent="0.35">
      <c r="A7" s="1" t="s">
        <v>8</v>
      </c>
      <c r="B7" s="1">
        <v>9.4147266289739004</v>
      </c>
      <c r="C7" s="1">
        <v>0.18269367018010399</v>
      </c>
    </row>
    <row r="8" spans="1:3" x14ac:dyDescent="0.35">
      <c r="A8" s="1" t="s">
        <v>9</v>
      </c>
      <c r="B8" s="1">
        <v>9.3978793532990501</v>
      </c>
      <c r="C8" s="1">
        <v>0.184059854518271</v>
      </c>
    </row>
    <row r="9" spans="1:3" x14ac:dyDescent="0.35">
      <c r="A9" s="1" t="s">
        <v>10</v>
      </c>
      <c r="B9" s="1">
        <v>9.6256080694206307</v>
      </c>
      <c r="C9" s="1">
        <v>0.18187437151116301</v>
      </c>
    </row>
    <row r="10" spans="1:3" x14ac:dyDescent="0.35">
      <c r="A10" s="1" t="s">
        <v>11</v>
      </c>
      <c r="B10" s="1">
        <v>9.5977887849237504</v>
      </c>
      <c r="C10" s="1">
        <v>0.18238164023953901</v>
      </c>
    </row>
    <row r="11" spans="1:3" x14ac:dyDescent="0.35">
      <c r="A11" s="1" t="s">
        <v>12</v>
      </c>
      <c r="B11" s="1">
        <v>9.6309507973488007</v>
      </c>
      <c r="C11" s="1">
        <v>0.183302795041484</v>
      </c>
    </row>
    <row r="12" spans="1:3" x14ac:dyDescent="0.35">
      <c r="A12" s="1" t="s">
        <v>13</v>
      </c>
      <c r="B12" s="1">
        <v>9.6918732409243802</v>
      </c>
      <c r="C12" s="1">
        <v>0.186980807885406</v>
      </c>
    </row>
    <row r="13" spans="1:3" x14ac:dyDescent="0.35">
      <c r="A13" s="1" t="s">
        <v>14</v>
      </c>
      <c r="B13" s="1">
        <v>9.6422026281330098</v>
      </c>
      <c r="C13" s="1">
        <v>0.18110325820647299</v>
      </c>
    </row>
    <row r="14" spans="1:3" x14ac:dyDescent="0.35">
      <c r="A14" s="1" t="s">
        <v>15</v>
      </c>
      <c r="B14" s="1">
        <v>9.6063436583162094</v>
      </c>
      <c r="C14" s="1">
        <v>0.18221791853755001</v>
      </c>
    </row>
    <row r="15" spans="1:3" x14ac:dyDescent="0.35">
      <c r="A15" s="1" t="s">
        <v>16</v>
      </c>
      <c r="B15" s="1">
        <v>9.6714560570485393</v>
      </c>
      <c r="C15" s="1">
        <v>0.184062040242048</v>
      </c>
    </row>
    <row r="16" spans="1:3" x14ac:dyDescent="0.35">
      <c r="A16" s="1" t="s">
        <v>17</v>
      </c>
      <c r="B16" s="1">
        <v>9.4148874433485297</v>
      </c>
      <c r="C16" s="1">
        <v>0.18513813740551099</v>
      </c>
    </row>
    <row r="17" spans="1:16" x14ac:dyDescent="0.35">
      <c r="A17" s="1" t="s">
        <v>18</v>
      </c>
      <c r="B17" s="1">
        <v>9.5342199610622096</v>
      </c>
      <c r="C17" s="1">
        <v>0.18291958569903399</v>
      </c>
    </row>
    <row r="18" spans="1:16" x14ac:dyDescent="0.35">
      <c r="A18" s="1" t="s">
        <v>19</v>
      </c>
      <c r="B18" s="1">
        <v>11.2777289821152</v>
      </c>
      <c r="C18" s="1">
        <v>0.226502885502018</v>
      </c>
      <c r="I18" s="1"/>
      <c r="J18" s="1"/>
      <c r="K18" s="1"/>
      <c r="L18" s="1"/>
      <c r="M18" s="1"/>
      <c r="N18" s="1"/>
      <c r="O18" s="1"/>
      <c r="P18" s="1"/>
    </row>
    <row r="19" spans="1:16" x14ac:dyDescent="0.35">
      <c r="A19" s="1" t="s">
        <v>20</v>
      </c>
      <c r="B19" s="1">
        <v>11.278006941590499</v>
      </c>
      <c r="C19" s="1">
        <v>0.22905609687609699</v>
      </c>
      <c r="I19" s="1"/>
      <c r="J19" s="1"/>
      <c r="K19" s="1"/>
      <c r="L19" s="1"/>
      <c r="M19" s="1"/>
      <c r="N19" s="1"/>
      <c r="O19" s="1"/>
      <c r="P19" s="1"/>
    </row>
    <row r="20" spans="1:16" x14ac:dyDescent="0.35">
      <c r="A20" s="1" t="s">
        <v>21</v>
      </c>
      <c r="B20" s="1">
        <v>11.3818951930638</v>
      </c>
      <c r="C20" s="1">
        <v>0.21044075056483699</v>
      </c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1" t="s">
        <v>22</v>
      </c>
      <c r="B21" s="1">
        <v>11.2548694993267</v>
      </c>
      <c r="C21" s="1">
        <v>0.20831881304194799</v>
      </c>
      <c r="I21" s="1"/>
      <c r="J21" s="1"/>
      <c r="K21" s="1"/>
      <c r="L21" s="1"/>
      <c r="M21" s="1"/>
      <c r="N21" s="1"/>
      <c r="O21" s="1"/>
      <c r="P21" s="1"/>
    </row>
    <row r="22" spans="1:16" x14ac:dyDescent="0.35">
      <c r="A22" s="1" t="s">
        <v>23</v>
      </c>
      <c r="B22" s="1">
        <v>11.2682398497828</v>
      </c>
      <c r="C22" s="1">
        <v>0.22165088594058599</v>
      </c>
    </row>
    <row r="23" spans="1:16" x14ac:dyDescent="0.35">
      <c r="A23" s="1" t="s">
        <v>24</v>
      </c>
      <c r="B23" s="1">
        <v>11.3560069963006</v>
      </c>
      <c r="C23" s="1">
        <v>0.21727940824837899</v>
      </c>
    </row>
    <row r="24" spans="1:16" x14ac:dyDescent="0.35">
      <c r="A24" s="1" t="s">
        <v>25</v>
      </c>
      <c r="B24" s="1">
        <v>11.1790158326138</v>
      </c>
      <c r="C24" s="1">
        <v>0.21138090418143601</v>
      </c>
    </row>
    <row r="25" spans="1:16" x14ac:dyDescent="0.35">
      <c r="A25" s="1" t="s">
        <v>26</v>
      </c>
      <c r="B25" s="1">
        <v>11.2611324831582</v>
      </c>
      <c r="C25" s="1">
        <v>0.21168047971309101</v>
      </c>
    </row>
    <row r="26" spans="1:16" x14ac:dyDescent="0.35">
      <c r="A26" s="1" t="s">
        <v>27</v>
      </c>
      <c r="B26" s="1">
        <v>11.2809006876483</v>
      </c>
      <c r="C26" s="1">
        <v>0.207005020708038</v>
      </c>
    </row>
    <row r="27" spans="1:16" x14ac:dyDescent="0.35">
      <c r="A27" s="1" t="s">
        <v>28</v>
      </c>
      <c r="B27" s="1">
        <v>11.360011415584401</v>
      </c>
      <c r="C27" s="1">
        <v>0.208538270537558</v>
      </c>
    </row>
    <row r="28" spans="1:16" x14ac:dyDescent="0.35">
      <c r="A28" s="1" t="s">
        <v>29</v>
      </c>
      <c r="B28" s="1">
        <v>11.3832786068325</v>
      </c>
      <c r="C28" s="1">
        <v>0.224232801729676</v>
      </c>
    </row>
    <row r="29" spans="1:16" x14ac:dyDescent="0.35">
      <c r="A29" s="1" t="s">
        <v>30</v>
      </c>
      <c r="B29" s="1">
        <v>11.342415370079401</v>
      </c>
      <c r="C29" s="1">
        <v>0.19938440199392901</v>
      </c>
    </row>
    <row r="30" spans="1:16" x14ac:dyDescent="0.35">
      <c r="A30" s="1" t="s">
        <v>31</v>
      </c>
      <c r="B30" s="1">
        <v>11.3993814670857</v>
      </c>
      <c r="C30" s="1">
        <v>0.199439368084601</v>
      </c>
    </row>
    <row r="31" spans="1:16" x14ac:dyDescent="0.35">
      <c r="A31" s="1" t="s">
        <v>32</v>
      </c>
      <c r="B31" s="1">
        <v>11.3680892148304</v>
      </c>
      <c r="C31" s="1">
        <v>0.20250818373598001</v>
      </c>
    </row>
    <row r="32" spans="1:16" x14ac:dyDescent="0.35">
      <c r="A32" s="1" t="s">
        <v>33</v>
      </c>
      <c r="B32" s="1">
        <v>11.1770115437445</v>
      </c>
      <c r="C32" s="1">
        <v>0.21555583151480401</v>
      </c>
    </row>
    <row r="33" spans="1:3" x14ac:dyDescent="0.35">
      <c r="A33" s="1" t="s">
        <v>34</v>
      </c>
      <c r="B33" s="1">
        <v>11.329302054832899</v>
      </c>
      <c r="C33" s="1">
        <v>0.20952097494967001</v>
      </c>
    </row>
    <row r="34" spans="1:3" x14ac:dyDescent="0.35">
      <c r="A34" s="1" t="s">
        <v>35</v>
      </c>
      <c r="B34" s="1">
        <v>11.3600930964895</v>
      </c>
      <c r="C34" s="1">
        <v>0.20662316739085199</v>
      </c>
    </row>
    <row r="35" spans="1:3" x14ac:dyDescent="0.35">
      <c r="A35" s="1" t="s">
        <v>36</v>
      </c>
      <c r="B35" s="1">
        <v>11.3608067417883</v>
      </c>
      <c r="C35" s="1">
        <v>0.20770262378267801</v>
      </c>
    </row>
    <row r="36" spans="1:3" x14ac:dyDescent="0.35">
      <c r="A36" s="1" t="s">
        <v>37</v>
      </c>
      <c r="B36" s="1">
        <v>11.2077787773182</v>
      </c>
      <c r="C36" s="1">
        <v>0.209595431054375</v>
      </c>
    </row>
    <row r="37" spans="1:3" x14ac:dyDescent="0.35">
      <c r="A37" s="1" t="s">
        <v>38</v>
      </c>
      <c r="B37" s="1">
        <v>11.3591768457862</v>
      </c>
      <c r="C37" s="1">
        <v>0.20538693458861701</v>
      </c>
    </row>
    <row r="38" spans="1:3" x14ac:dyDescent="0.35">
      <c r="A38" s="1" t="s">
        <v>39</v>
      </c>
      <c r="B38" s="1">
        <v>11.3151694371932</v>
      </c>
      <c r="C38" s="1">
        <v>0.20579809973947</v>
      </c>
    </row>
    <row r="39" spans="1:3" x14ac:dyDescent="0.35">
      <c r="A39" s="1" t="s">
        <v>40</v>
      </c>
      <c r="B39" s="1">
        <v>11.3416526476838</v>
      </c>
      <c r="C39" s="1">
        <v>0.210070324599267</v>
      </c>
    </row>
    <row r="40" spans="1:3" x14ac:dyDescent="0.35">
      <c r="A40" s="1" t="s">
        <v>41</v>
      </c>
      <c r="B40" s="1">
        <v>11.2733188316857</v>
      </c>
      <c r="C40" s="1">
        <v>0.21275673115754801</v>
      </c>
    </row>
    <row r="41" spans="1:3" x14ac:dyDescent="0.35">
      <c r="A41" s="1" t="s">
        <v>42</v>
      </c>
      <c r="B41" s="1">
        <v>11.3890419779139</v>
      </c>
      <c r="C41" s="1">
        <v>0.21652324403034801</v>
      </c>
    </row>
    <row r="42" spans="1:3" x14ac:dyDescent="0.35">
      <c r="A42" s="1" t="s">
        <v>43</v>
      </c>
      <c r="B42" s="1">
        <v>11.293114778862501</v>
      </c>
      <c r="C42" s="1">
        <v>0.21641690962021001</v>
      </c>
    </row>
    <row r="43" spans="1:3" x14ac:dyDescent="0.35">
      <c r="A43" s="1" t="s">
        <v>44</v>
      </c>
      <c r="B43" s="1">
        <v>11.283064557196401</v>
      </c>
      <c r="C43" s="1">
        <v>0.21275343465184901</v>
      </c>
    </row>
    <row r="44" spans="1:3" x14ac:dyDescent="0.35">
      <c r="A44" s="1" t="s">
        <v>45</v>
      </c>
      <c r="B44" s="1">
        <v>11.465869859655999</v>
      </c>
      <c r="C44" s="1">
        <v>0.208884934485742</v>
      </c>
    </row>
    <row r="45" spans="1:3" x14ac:dyDescent="0.35">
      <c r="A45" s="1" t="s">
        <v>46</v>
      </c>
      <c r="B45" s="1">
        <v>11.213397155062999</v>
      </c>
      <c r="C45" s="1">
        <v>0.21116438224453701</v>
      </c>
    </row>
    <row r="46" spans="1:3" x14ac:dyDescent="0.35">
      <c r="A46" s="1" t="s">
        <v>47</v>
      </c>
      <c r="B46" s="1">
        <v>11.371341530264001</v>
      </c>
      <c r="C46" s="1">
        <v>0.21223952305306101</v>
      </c>
    </row>
    <row r="47" spans="1:3" x14ac:dyDescent="0.35">
      <c r="A47" s="1" t="s">
        <v>48</v>
      </c>
      <c r="B47" s="1">
        <v>11.2500539704759</v>
      </c>
      <c r="C47" s="1">
        <v>0.21832353710526101</v>
      </c>
    </row>
    <row r="48" spans="1:3" x14ac:dyDescent="0.35">
      <c r="A48" s="1" t="s">
        <v>49</v>
      </c>
      <c r="B48" s="1">
        <v>11.260353899465199</v>
      </c>
      <c r="C48" s="1">
        <v>0.20530572750096901</v>
      </c>
    </row>
    <row r="49" spans="1:3" x14ac:dyDescent="0.35">
      <c r="A49" s="1" t="s">
        <v>50</v>
      </c>
      <c r="B49" s="1">
        <v>11.259822883760901</v>
      </c>
      <c r="C49" s="1">
        <v>0.21753519420846301</v>
      </c>
    </row>
    <row r="50" spans="1:3" x14ac:dyDescent="0.35">
      <c r="A50" s="1" t="s">
        <v>51</v>
      </c>
      <c r="B50" s="1">
        <v>11.1846809114396</v>
      </c>
      <c r="C50" s="1">
        <v>0.21592303126088699</v>
      </c>
    </row>
    <row r="51" spans="1:3" x14ac:dyDescent="0.35">
      <c r="A51" s="1" t="s">
        <v>52</v>
      </c>
      <c r="B51" s="1">
        <v>11.335767756404501</v>
      </c>
      <c r="C51" s="1">
        <v>0.211655607306068</v>
      </c>
    </row>
    <row r="52" spans="1:3" x14ac:dyDescent="0.35">
      <c r="A52" s="1" t="s">
        <v>53</v>
      </c>
      <c r="B52" s="1">
        <v>11.2169543924379</v>
      </c>
      <c r="C52" s="1">
        <v>0.21236601376132699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2015-06-05T18:17:20Z</dcterms:created>
  <dcterms:modified xsi:type="dcterms:W3CDTF">2026-04-28T14:12:43Z</dcterms:modified>
</cp:coreProperties>
</file>