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olfwalker\Documents\git\6s7p\Fit Results2\"/>
    </mc:Choice>
  </mc:AlternateContent>
  <xr:revisionPtr revIDLastSave="0" documentId="13_ncr:1_{7A0D5E2A-C230-4E06-A2F6-DAA0446D832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<sst xmlns="http://schemas.openxmlformats.org/spreadsheetml/2006/main" count="423" uniqueCount="423">
  <si>
    <t>Jul07,2026+1-05-01PM</t>
  </si>
  <si>
    <t>Jul07,2026+1-16-18PM</t>
  </si>
  <si>
    <t>Jul07,2026+1-24-14PM</t>
  </si>
  <si>
    <t>Jul07,2026+1-32-36PM</t>
  </si>
  <si>
    <t>Jul07,2026+1-40-36PM</t>
  </si>
  <si>
    <t>Jul07,2026+1-48-48PM</t>
  </si>
  <si>
    <t>Jul07,2026+1-59-58PM</t>
  </si>
  <si>
    <t>Jul07,2026+10-10-52AM</t>
  </si>
  <si>
    <t>Jul07,2026+10-18-49AM</t>
  </si>
  <si>
    <t>Jul07,2026+10-27-13AM</t>
  </si>
  <si>
    <t>Jul07,2026+10-35-16AM</t>
  </si>
  <si>
    <t>Jul07,2026+10-44-43AM</t>
  </si>
  <si>
    <t>Jul07,2026+10-52-54AM</t>
  </si>
  <si>
    <t>Jul07,2026+11-00-55AM</t>
  </si>
  <si>
    <t>Jul07,2026+11-08-53AM</t>
  </si>
  <si>
    <t>Jul07,2026+11-17-07AM</t>
  </si>
  <si>
    <t>Jul07,2026+11-24-59AM</t>
  </si>
  <si>
    <t>Jul07,2026+11-34-58AM</t>
  </si>
  <si>
    <t>Jul07,2026+11-43-05AM</t>
  </si>
  <si>
    <t>Jul07,2026+11-51-00AM</t>
  </si>
  <si>
    <t>Jul07,2026+11-58-59AM</t>
  </si>
  <si>
    <t>Jul07,2026+12-16-28PM</t>
  </si>
  <si>
    <t>Jul07,2026+12-24-25PM</t>
  </si>
  <si>
    <t>Jul07,2026+12-33-26PM</t>
  </si>
  <si>
    <t>Jul07,2026+12-41-21PM</t>
  </si>
  <si>
    <t>Jul07,2026+12-49-13PM</t>
  </si>
  <si>
    <t>Jul07,2026+12-57-07PM</t>
  </si>
  <si>
    <t>Jul07,2026+2-13-04PM</t>
  </si>
  <si>
    <t>Jul07,2026+2-21-04PM</t>
  </si>
  <si>
    <t>Jul07,2026+2-33-43PM</t>
  </si>
  <si>
    <t>Jul07,2026+2-41-36PM</t>
  </si>
  <si>
    <t>Jul07,2026+2-49-51PM</t>
  </si>
  <si>
    <t>Jul07,2026+2-57-47PM</t>
  </si>
  <si>
    <t>Jul07,2026+3-19-32PM</t>
  </si>
  <si>
    <t>Jul07,2026+3-59-15PM</t>
  </si>
  <si>
    <t>Jul08,2026+1-28-32PM</t>
  </si>
  <si>
    <t>Jul08,2026+1-38-22PM</t>
  </si>
  <si>
    <t>Jul08,2026+1-48-06PM</t>
  </si>
  <si>
    <t>Jul08,2026+1-56-02PM</t>
  </si>
  <si>
    <t>Jul08,2026+12-04-19PM</t>
  </si>
  <si>
    <t>Jul08,2026+12-13-04PM</t>
  </si>
  <si>
    <t>Jul08,2026+12-23-13PM</t>
  </si>
  <si>
    <t>Jul08,2026+12-33-05PM</t>
  </si>
  <si>
    <t>Jul08,2026+12-45-35PM</t>
  </si>
  <si>
    <t>Jul08,2026+2-06-11PM</t>
  </si>
  <si>
    <t>Jul08,2026+2-15-37PM</t>
  </si>
  <si>
    <t>Jul08,2026+2-24-59PM</t>
  </si>
  <si>
    <t>Jul08,2026+2-35-16PM</t>
  </si>
  <si>
    <t>Jul08,2026+2-43-10PM</t>
  </si>
  <si>
    <t>Jul08,2026+2-55-30PM</t>
  </si>
  <si>
    <t>Jul08,2026+3-03-23PM</t>
  </si>
  <si>
    <t>Jul08,2026+3-11-24PM</t>
  </si>
  <si>
    <t>Jul08,2026+3-19-30PM</t>
  </si>
  <si>
    <t>Jul08,2026+3-27-25PM</t>
  </si>
  <si>
    <t>Jul08,2026+3-36-17PM</t>
  </si>
  <si>
    <t>Jul08,2026+3-44-12PM</t>
  </si>
  <si>
    <t>Jul08,2026+3-52-06PM</t>
  </si>
  <si>
    <t>Jul08,2026+4-00-09PM</t>
  </si>
  <si>
    <t>Jul08,2026+4-08-00PM</t>
  </si>
  <si>
    <t>Jul08,2026+4-16-03PM</t>
  </si>
  <si>
    <t>Jul08,2026+4-25-55PM</t>
  </si>
  <si>
    <t>Jul08,2026+4-34-13PM</t>
  </si>
  <si>
    <t>Jul08,2026+4-42-30PM</t>
  </si>
  <si>
    <t>Jul08,2026+4-55-05PM</t>
  </si>
  <si>
    <t>Jul08,2026+5-02-57PM</t>
  </si>
  <si>
    <t>Jul08,2026+5-10-49PM</t>
  </si>
  <si>
    <t>Jul08,2026+5-18-47PM</t>
  </si>
  <si>
    <t>Jul09,2026+1-01-10PM</t>
  </si>
  <si>
    <t>Jul09,2026+1-09-54PM</t>
  </si>
  <si>
    <t>Jul09,2026+1-18-10PM</t>
  </si>
  <si>
    <t>Jul09,2026+1-32-09PM</t>
  </si>
  <si>
    <t>Jul09,2026+1-44-19PM</t>
  </si>
  <si>
    <t>Jul09,2026+1-55-45PM</t>
  </si>
  <si>
    <t>Jul09,2026+10-26-36AM</t>
  </si>
  <si>
    <t>Jul09,2026+10-36-23AM</t>
  </si>
  <si>
    <t>Jul09,2026+10-47-02AM</t>
  </si>
  <si>
    <t>Jul09,2026+11-01-15AM</t>
  </si>
  <si>
    <t>Jul09,2026+11-09-20AM</t>
  </si>
  <si>
    <t>Jul09,2026+11-17-22AM</t>
  </si>
  <si>
    <t>Jul09,2026+11-25-55AM</t>
  </si>
  <si>
    <t>Jul09,2026+11-43-59AM</t>
  </si>
  <si>
    <t>Jul09,2026+11-51-58AM</t>
  </si>
  <si>
    <t>Jul09,2026+12-08-01PM</t>
  </si>
  <si>
    <t>Jul09,2026+12-16-09PM</t>
  </si>
  <si>
    <t>Jul09,2026+12-24-11PM</t>
  </si>
  <si>
    <t>Jul09,2026+12-36-13PM</t>
  </si>
  <si>
    <t>Jul09,2026+12-44-32PM</t>
  </si>
  <si>
    <t>Jul09,2026+12-52-26PM</t>
  </si>
  <si>
    <t>Jul09,2026+2-03-45PM</t>
  </si>
  <si>
    <t>Jul09,2026+2-11-46PM</t>
  </si>
  <si>
    <t>Jul09,2026+2-22-27PM</t>
  </si>
  <si>
    <t>Jul09,2026+2-30-42PM</t>
  </si>
  <si>
    <t>Jul09,2026+2-40-05PM</t>
  </si>
  <si>
    <t>Jul09,2026+2-48-12PM</t>
  </si>
  <si>
    <t>Jul09,2026+2-56-12PM</t>
  </si>
  <si>
    <t>Jul09,2026+3-04-17PM</t>
  </si>
  <si>
    <t>Jul09,2026+3-15-03PM</t>
  </si>
  <si>
    <t>Jul09,2026+3-25-49PM</t>
  </si>
  <si>
    <t>Jul09,2026+3-38-53PM</t>
  </si>
  <si>
    <t>Jul09,2026+3-46-49PM</t>
  </si>
  <si>
    <t>Jul09,2026+3-54-43PM</t>
  </si>
  <si>
    <t>Jul09,2026+4-02-42PM</t>
  </si>
  <si>
    <t>Jul09,2026+4-10-46PM</t>
  </si>
  <si>
    <t>Jul13,2026+1-07-47PM</t>
  </si>
  <si>
    <t>Jul13,2026+1-21-29PM</t>
  </si>
  <si>
    <t>Jul13,2026+1-34-28PM</t>
  </si>
  <si>
    <t>Jul13,2026+1-42-33PM</t>
  </si>
  <si>
    <t>Jul13,2026+1-52-37PM</t>
  </si>
  <si>
    <t>Jul13,2026+10-12-06AM</t>
  </si>
  <si>
    <t>Jul13,2026+10-34-59AM</t>
  </si>
  <si>
    <t>Jul13,2026+10-54-06AM</t>
  </si>
  <si>
    <t>Jul13,2026+11-11-20AM</t>
  </si>
  <si>
    <t>Jul13,2026+11-19-18AM</t>
  </si>
  <si>
    <t>Jul13,2026+11-27-51AM</t>
  </si>
  <si>
    <t>Jul13,2026+11-39-03AM</t>
  </si>
  <si>
    <t>Jul13,2026+12-12-01PM</t>
  </si>
  <si>
    <t>Jul13,2026+12-21-13PM</t>
  </si>
  <si>
    <t>Jul13,2026+12-29-13PM</t>
  </si>
  <si>
    <t>Jul13,2026+12-38-19PM</t>
  </si>
  <si>
    <t>Jul13,2026+12-58-04PM</t>
  </si>
  <si>
    <t>Jul13,2026+2-05-19PM</t>
  </si>
  <si>
    <t>Jul13,2026+2-17-27PM</t>
  </si>
  <si>
    <t>Jul13,2026+2-55-51PM</t>
  </si>
  <si>
    <t>Jul13,2026+3-41-08PM</t>
  </si>
  <si>
    <t>Jul13,2026+3-52-31PM</t>
  </si>
  <si>
    <t>Jul13,2026+4-02-38PM</t>
  </si>
  <si>
    <t>Jul13,2026+4-10-40PM</t>
  </si>
  <si>
    <t>Jul13,2026+4-42-25PM</t>
  </si>
  <si>
    <t>Jul13,2026+5-21-33PM</t>
  </si>
  <si>
    <t>Jul13,2026+5-31-01PM</t>
  </si>
  <si>
    <t>Jul13,2026+5-39-08PM</t>
  </si>
  <si>
    <t>Jul14,2026+12-14-44PM</t>
  </si>
  <si>
    <t>Jul14,2026+12-34-37PM</t>
  </si>
  <si>
    <t>Jul14,2026+12-45-58PM</t>
  </si>
  <si>
    <t>Jul14,2026+12-55-14PM</t>
  </si>
  <si>
    <t>Jul14,2026+2-38-28PM</t>
  </si>
  <si>
    <t>Jul14,2026+2-48-47PM</t>
  </si>
  <si>
    <t>Jul14,2026+2-57-45PM</t>
  </si>
  <si>
    <t>Jul14,2026+3-05-52PM</t>
  </si>
  <si>
    <t>Jul14,2026+3-18-29PM</t>
  </si>
  <si>
    <t>Jul14,2026+3-41-29PM</t>
  </si>
  <si>
    <t>Jul14,2026+4-11-34PM</t>
  </si>
  <si>
    <t>Jul14,2026+4-20-19PM</t>
  </si>
  <si>
    <t>Jul14,2026+4-29-37PM</t>
  </si>
  <si>
    <t>Jul14,2026+5-02-47PM</t>
  </si>
  <si>
    <t>Jul14,2026+5-11-12PM</t>
  </si>
  <si>
    <t>Jul14,2026+5-24-44PM</t>
  </si>
  <si>
    <t>Jul14,2026+5-32-49PM</t>
  </si>
  <si>
    <t>Jul14,2026+5-40-48PM</t>
  </si>
  <si>
    <t>Jul14,2026+5-56-32PM</t>
  </si>
  <si>
    <t>Jul14,2026+6-06-06PM</t>
  </si>
  <si>
    <t>Jul14,2026+6-16-24PM</t>
  </si>
  <si>
    <t>Jul15,2026+3-04-00PM</t>
  </si>
  <si>
    <t>Jul15,2026+3-13-10PM</t>
  </si>
  <si>
    <t>Jul15,2026+3-22-33PM</t>
  </si>
  <si>
    <t>Jul15,2026+3-30-33PM</t>
  </si>
  <si>
    <t>Jul15,2026+3-38-38PM</t>
  </si>
  <si>
    <t>Jul15,2026+3-46-37PM</t>
  </si>
  <si>
    <t>Jul15,2026+3-54-53PM</t>
  </si>
  <si>
    <t>Jul15,2026+4-02-52PM</t>
  </si>
  <si>
    <t>Jul15,2026+4-11-03PM</t>
  </si>
  <si>
    <t>Jul15,2026+4-19-02PM</t>
  </si>
  <si>
    <t>Jul15,2026+4-29-19PM</t>
  </si>
  <si>
    <t>Jul15,2026+4-38-38PM</t>
  </si>
  <si>
    <t>Jul15,2026+4-50-06PM</t>
  </si>
  <si>
    <t>Jul15,2026+5-14-19PM</t>
  </si>
  <si>
    <t>Jul15,2026+5-22-17PM</t>
  </si>
  <si>
    <t>Jul15,2026+5-34-47PM</t>
  </si>
  <si>
    <t>Jul15,2026+5-42-51PM</t>
  </si>
  <si>
    <t>Jul15,2026+6-20-54PM</t>
  </si>
  <si>
    <t>Jul15,2026+6-35-34PM</t>
  </si>
  <si>
    <t>Jul15,2026+6-43-28PM</t>
  </si>
  <si>
    <t>Jul15,2026+6-52-08PM</t>
  </si>
  <si>
    <t>Jul15,2026+7-17-49PM</t>
  </si>
  <si>
    <t>Jul15,2026+7-27-51PM</t>
  </si>
  <si>
    <t>Jul16,2026+1-03-40PM</t>
  </si>
  <si>
    <t>Jul16,2026+1-12-17PM</t>
  </si>
  <si>
    <t>Jul16,2026+1-21-11PM</t>
  </si>
  <si>
    <t>Jul16,2026+1-29-15PM</t>
  </si>
  <si>
    <t>Jul16,2026+1-38-48PM</t>
  </si>
  <si>
    <t>Jul16,2026+1-49-33PM</t>
  </si>
  <si>
    <t>Jul16,2026+1-57-55PM</t>
  </si>
  <si>
    <t>Jul16,2026+10-05-58AM</t>
  </si>
  <si>
    <t>Jul16,2026+10-14-09AM</t>
  </si>
  <si>
    <t>Jul16,2026+10-22-13AM</t>
  </si>
  <si>
    <t>Jul16,2026+10-30-40AM</t>
  </si>
  <si>
    <t>Jul16,2026+10-39-15AM</t>
  </si>
  <si>
    <t>Jul16,2026+10-47-37AM</t>
  </si>
  <si>
    <t>Jul16,2026+11-01-11AM</t>
  </si>
  <si>
    <t>Jul16,2026+11-09-27AM</t>
  </si>
  <si>
    <t>Jul16,2026+11-17-25AM</t>
  </si>
  <si>
    <t>Jul16,2026+11-25-19AM</t>
  </si>
  <si>
    <t>Jul16,2026+11-36-19AM</t>
  </si>
  <si>
    <t>Jul16,2026+11-44-18AM</t>
  </si>
  <si>
    <t>Jul16,2026+12-12-00PM</t>
  </si>
  <si>
    <t>Jul16,2026+12-19-52PM</t>
  </si>
  <si>
    <t>Jul16,2026+12-38-41PM</t>
  </si>
  <si>
    <t>Jul16,2026+12-47-04PM</t>
  </si>
  <si>
    <t>Jul16,2026+12-55-34PM</t>
  </si>
  <si>
    <t>Jul16,2026+2-05-51PM</t>
  </si>
  <si>
    <t>Jul16,2026+2-33-57PM</t>
  </si>
  <si>
    <t>Jul16,2026+3-07-41PM</t>
  </si>
  <si>
    <t>Jul16,2026+8-55-13AM</t>
  </si>
  <si>
    <t>Jul16,2026+9-04-11AM</t>
  </si>
  <si>
    <t>Jul16,2026+9-15-02AM</t>
  </si>
  <si>
    <t>Jul16,2026+9-23-01AM</t>
  </si>
  <si>
    <t>Jul16,2026+9-33-02AM</t>
  </si>
  <si>
    <t>Jul16,2026+9-41-08AM</t>
  </si>
  <si>
    <t>Jul16,2026+9-49-15AM</t>
  </si>
  <si>
    <t>Jul16,2026+9-57-53AM</t>
  </si>
  <si>
    <t>Jul17,2026+1-03-13PM</t>
  </si>
  <si>
    <t>Jul17,2026+1-11-44PM</t>
  </si>
  <si>
    <t>Jul17,2026+1-20-36PM</t>
  </si>
  <si>
    <t>Jul17,2026+1-29-25PM</t>
  </si>
  <si>
    <t>Jul17,2026+1-58-46PM</t>
  </si>
  <si>
    <t>Jul17,2026+10-27-37AM</t>
  </si>
  <si>
    <t>Jul17,2026+10-36-34AM</t>
  </si>
  <si>
    <t>Jul17,2026+10-46-28AM</t>
  </si>
  <si>
    <t>Jul17,2026+10-55-02AM</t>
  </si>
  <si>
    <t>Jul17,2026+11-07-36AM</t>
  </si>
  <si>
    <t>Jul17,2026+11-48-33AM</t>
  </si>
  <si>
    <t>Jul17,2026+11-57-12AM</t>
  </si>
  <si>
    <t>Jul17,2026+12-05-38PM</t>
  </si>
  <si>
    <t>Jul17,2026+12-13-37PM</t>
  </si>
  <si>
    <t>Jul17,2026+12-23-46PM</t>
  </si>
  <si>
    <t>Jul17,2026+12-32-11PM</t>
  </si>
  <si>
    <t>Jul17,2026+12-40-09PM</t>
  </si>
  <si>
    <t>Jul17,2026+12-55-22PM</t>
  </si>
  <si>
    <t>Jul17,2026+2-36-50PM</t>
  </si>
  <si>
    <t>Jul17,2026+2-55-06PM</t>
  </si>
  <si>
    <t>Jul17,2026+9-22-07AM</t>
  </si>
  <si>
    <t>Jul17,2026+9-31-00AM</t>
  </si>
  <si>
    <t>Jul17,2026+9-41-35AM</t>
  </si>
  <si>
    <t>Jul17,2026+9-49-58AM</t>
  </si>
  <si>
    <t>Jul20,2026+1-02-19PM</t>
  </si>
  <si>
    <t>Jul20,2026+1-10-02PM</t>
  </si>
  <si>
    <t>Jul20,2026+1-17-52PM</t>
  </si>
  <si>
    <t>Jul20,2026+1-25-36PM</t>
  </si>
  <si>
    <t>Jul20,2026+1-46-04PM</t>
  </si>
  <si>
    <t>Jul20,2026+10-12-30AM</t>
  </si>
  <si>
    <t>Jul20,2026+10-41-07AM</t>
  </si>
  <si>
    <t>Jul20,2026+10-50-14AM</t>
  </si>
  <si>
    <t>Jul20,2026+11-07-43AM</t>
  </si>
  <si>
    <t>Jul20,2026+11-22-46AM</t>
  </si>
  <si>
    <t>Jul20,2026+11-34-16AM</t>
  </si>
  <si>
    <t>Jul20,2026+12-00-50PM</t>
  </si>
  <si>
    <t>Jul20,2026+12-08-44PM</t>
  </si>
  <si>
    <t>Jul20,2026+12-36-12PM</t>
  </si>
  <si>
    <t>Jul20,2026+12-46-27PM</t>
  </si>
  <si>
    <t>Jul20,2026+12-54-20PM</t>
  </si>
  <si>
    <t>Jul20,2026+2-51-19PM</t>
  </si>
  <si>
    <t>Jul20,2026+3-10-27PM</t>
  </si>
  <si>
    <t>Jul20,2026+3-25-37PM</t>
  </si>
  <si>
    <t>Jul20,2026+3-39-36PM</t>
  </si>
  <si>
    <t>Jul20,2026+3-47-19PM</t>
  </si>
  <si>
    <t>Jul20,2026+4-00-07PM</t>
  </si>
  <si>
    <t>Jul20,2026+4-10-22PM</t>
  </si>
  <si>
    <t>Jul20,2026+8-55-20AM</t>
  </si>
  <si>
    <t>Jul20,2026+9-11-06AM</t>
  </si>
  <si>
    <t>Jul20,2026+9-22-21AM</t>
  </si>
  <si>
    <t>Jul20,2026+9-31-37AM</t>
  </si>
  <si>
    <t>Jul20,2026+9-39-29AM</t>
  </si>
  <si>
    <t>Jul20,2026+9-47-32AM</t>
  </si>
  <si>
    <t>Jul21,2026+1-01-31PM</t>
  </si>
  <si>
    <t>Jul21,2026+1-09-11PM</t>
  </si>
  <si>
    <t>Jul21,2026+1-30-31PM</t>
  </si>
  <si>
    <t>Jul21,2026+1-40-05PM</t>
  </si>
  <si>
    <t>Jul21,2026+1-58-35PM</t>
  </si>
  <si>
    <t>Jul21,2026+10-04-37AM</t>
  </si>
  <si>
    <t>Jul21,2026+10-41-13AM</t>
  </si>
  <si>
    <t>Jul21,2026+12-09-01PM</t>
  </si>
  <si>
    <t>Jul21,2026+12-43-22PM</t>
  </si>
  <si>
    <t>Jul21,2026+12-53-22PM</t>
  </si>
  <si>
    <t>Jul21,2026+2-08-08PM</t>
  </si>
  <si>
    <t>Jul21,2026+2-15-55PM</t>
  </si>
  <si>
    <t>Jul21,2026+2-23-55PM</t>
  </si>
  <si>
    <t>Jul21,2026+2-32-03PM</t>
  </si>
  <si>
    <t>Jul21,2026+3-10-36PM</t>
  </si>
  <si>
    <t>Jul21,2026+3-18-15PM</t>
  </si>
  <si>
    <t>Jul21,2026+3-26-50PM</t>
  </si>
  <si>
    <t>Jul21,2026+3-34-26PM</t>
  </si>
  <si>
    <t>Jul21,2026+3-42-02PM</t>
  </si>
  <si>
    <t>Jul21,2026+3-49-49PM</t>
  </si>
  <si>
    <t>Jul21,2026+3-57-30PM</t>
  </si>
  <si>
    <t>Jul21,2026+4-05-10PM</t>
  </si>
  <si>
    <t>Jul21,2026+4-20-56PM</t>
  </si>
  <si>
    <t>Jul21,2026+4-31-22PM</t>
  </si>
  <si>
    <t>Jul21,2026+4-38-59PM</t>
  </si>
  <si>
    <t>Jul21,2026+4-46-38PM</t>
  </si>
  <si>
    <t>Jul21,2026+9-09-03AM</t>
  </si>
  <si>
    <t>Jul21,2026+9-17-16AM</t>
  </si>
  <si>
    <t>Jul21,2026+9-25-02AM</t>
  </si>
  <si>
    <t>Jul21,2026+9-32-41AM</t>
  </si>
  <si>
    <t>Jul21,2026+9-40-56AM</t>
  </si>
  <si>
    <t>Jul21,2026+9-52-24AM</t>
  </si>
  <si>
    <t>Jun25,2026+4-10-12PM</t>
  </si>
  <si>
    <t>Jun25,2026+4-19-56PM</t>
  </si>
  <si>
    <t>Jun25,2026+4-49-20PM</t>
  </si>
  <si>
    <t>Jun25,2026+5-08-43PM</t>
  </si>
  <si>
    <t>Jun25,2026+5-19-57PM</t>
  </si>
  <si>
    <t>Jun25,2026+5-27-48PM</t>
  </si>
  <si>
    <t>Jun26,2026+1-37-18PM</t>
  </si>
  <si>
    <t>Jun26,2026+1-55-20PM</t>
  </si>
  <si>
    <t>Jun26,2026+10-56-35AM</t>
  </si>
  <si>
    <t>Jun26,2026+11-28-25AM</t>
  </si>
  <si>
    <t>Jun26,2026+11-36-33AM</t>
  </si>
  <si>
    <t>Jun26,2026+11-52-41AM</t>
  </si>
  <si>
    <t>Jun26,2026+12-03-36PM</t>
  </si>
  <si>
    <t>Jun26,2026+12-12-49PM</t>
  </si>
  <si>
    <t>Jun26,2026+12-20-44PM</t>
  </si>
  <si>
    <t>Jun26,2026+12-29-09PM</t>
  </si>
  <si>
    <t>Jun26,2026+12-42-26PM</t>
  </si>
  <si>
    <t>Jun26,2026+12-50-28PM</t>
  </si>
  <si>
    <t>Jun26,2026+12-58-38PM</t>
  </si>
  <si>
    <t>Jun26,2026+2-03-34PM</t>
  </si>
  <si>
    <t>Jun26,2026+2-27-49PM</t>
  </si>
  <si>
    <t>Jun26,2026+2-36-47PM</t>
  </si>
  <si>
    <t>Jun26,2026+2-47-54PM</t>
  </si>
  <si>
    <t>Jun26,2026+2-58-11PM</t>
  </si>
  <si>
    <t>Jun26,2026+3-06-07PM</t>
  </si>
  <si>
    <t>Jun26,2026+3-31-59PM</t>
  </si>
  <si>
    <t>Jun26,2026+4-14-20PM</t>
  </si>
  <si>
    <t>Jun26,2026+4-22-14PM</t>
  </si>
  <si>
    <t>Jun26,2026+4-33-29PM</t>
  </si>
  <si>
    <t>Jun26,2026+4-53-29PM</t>
  </si>
  <si>
    <t>Jun26,2026+5-09-29PM</t>
  </si>
  <si>
    <t>Jun29,2026+10-24-54AM</t>
  </si>
  <si>
    <t>Jun29,2026+11-53-47AM</t>
  </si>
  <si>
    <t>Jun29,2026+12-03-56PM</t>
  </si>
  <si>
    <t>Jun29,2026+12-16-37PM</t>
  </si>
  <si>
    <t>Jun29,2026+12-39-56PM</t>
  </si>
  <si>
    <t>Jun29,2026+12-47-48PM</t>
  </si>
  <si>
    <t>Jun29,2026+12-57-07PM</t>
  </si>
  <si>
    <t>Jun29,2026+2-08-46PM</t>
  </si>
  <si>
    <t>Jun29,2026+2-21-51PM</t>
  </si>
  <si>
    <t>Jun29,2026+2-29-47PM</t>
  </si>
  <si>
    <t>Jun29,2026+3-49-02PM</t>
  </si>
  <si>
    <t>Jun29,2026+3-56-51PM</t>
  </si>
  <si>
    <t>Jun29,2026+4-04-46PM</t>
  </si>
  <si>
    <t>Jun29,2026+4-14-04PM</t>
  </si>
  <si>
    <t>Jun29,2026+4-22-27PM</t>
  </si>
  <si>
    <t>Jun29,2026+4-43-12PM</t>
  </si>
  <si>
    <t>Jun29,2026+4-53-21PM</t>
  </si>
  <si>
    <t>Jun29,2026+5-03-46PM</t>
  </si>
  <si>
    <t>Jun29,2026+5-11-57PM</t>
  </si>
  <si>
    <t>Jun29,2026+5-22-17PM</t>
  </si>
  <si>
    <t>Jun29,2026+5-30-08PM</t>
  </si>
  <si>
    <t>Jun29,2026+5-38-21PM</t>
  </si>
  <si>
    <t>Jun29,2026+5-46-18PM</t>
  </si>
  <si>
    <t>Jun29,2026+5-54-12PM</t>
  </si>
  <si>
    <t>Jun29,2026+6-02-58PM</t>
  </si>
  <si>
    <t>Jun29,2026+8-54-37AM</t>
  </si>
  <si>
    <t>Jun29,2026+9-03-42AM</t>
  </si>
  <si>
    <t>Jun29,2026+9-24-49AM</t>
  </si>
  <si>
    <t>Jun29,2026+9-32-44AM</t>
  </si>
  <si>
    <t>Jun29,2026+9-40-52AM</t>
  </si>
  <si>
    <t>Jun29,2026+9-48-39AM</t>
  </si>
  <si>
    <t>Jun29,2026+9-56-40AM</t>
  </si>
  <si>
    <t>Jun30,2026+1-12-31PM</t>
  </si>
  <si>
    <t>Jun30,2026+1-21-11PM</t>
  </si>
  <si>
    <t>Jun30,2026+1-34-41PM</t>
  </si>
  <si>
    <t>Jun30,2026+1-48-03PM</t>
  </si>
  <si>
    <t>Jun30,2026+10-06-47AM</t>
  </si>
  <si>
    <t>Jun30,2026+10-15-01AM</t>
  </si>
  <si>
    <t>Jun30,2026+10-31-06AM</t>
  </si>
  <si>
    <t>Jun30,2026+10-39-00AM</t>
  </si>
  <si>
    <t>Jun30,2026+10-52-00AM</t>
  </si>
  <si>
    <t>Jun30,2026+11-00-49AM</t>
  </si>
  <si>
    <t>Jun30,2026+12-18-22PM</t>
  </si>
  <si>
    <t>Jun30,2026+12-34-34PM</t>
  </si>
  <si>
    <t>Jun30,2026+12-42-56PM</t>
  </si>
  <si>
    <t>Jun30,2026+12-53-57PM</t>
  </si>
  <si>
    <t>Jun30,2026+2-01-18PM</t>
  </si>
  <si>
    <t>Jun30,2026+2-15-38PM</t>
  </si>
  <si>
    <t>Jun30,2026+2-43-18PM</t>
  </si>
  <si>
    <t>Jun30,2026+2-58-54PM</t>
  </si>
  <si>
    <t>Jun30,2026+3-21-33PM</t>
  </si>
  <si>
    <t>Jun30,2026+3-30-48PM</t>
  </si>
  <si>
    <t>Jun30,2026+4-33-28PM</t>
  </si>
  <si>
    <t>Jun30,2026+4-59-22PM</t>
  </si>
  <si>
    <t>Jun30,2026+5-12-34PM</t>
  </si>
  <si>
    <t>Jun30,2026+5-21-25PM</t>
  </si>
  <si>
    <t>Jun30,2026+5-29-15PM</t>
  </si>
  <si>
    <t>Jun30,2026+5-37-14PM</t>
  </si>
  <si>
    <t>Jun30,2026+5-53-26PM</t>
  </si>
  <si>
    <t>Jun30,2026+6-03-21PM</t>
  </si>
  <si>
    <t>Jun30,2026+9-04-35AM</t>
  </si>
  <si>
    <t>Jun30,2026+9-12-51AM</t>
  </si>
  <si>
    <t>Jun30,2026+9-50-05AM</t>
  </si>
  <si>
    <t>Jun30,2026+9-58-55AM</t>
  </si>
  <si>
    <t>May22,2026+11-50-22AM</t>
  </si>
  <si>
    <t>May22,2026+12-00-00PM</t>
  </si>
  <si>
    <t>May22,2026+12-08-18PM</t>
  </si>
  <si>
    <t>May22,2026+12-25-23PM</t>
  </si>
  <si>
    <t>May22,2026+12-45-18PM</t>
  </si>
  <si>
    <t>May28,2026+1-37-31PM</t>
  </si>
  <si>
    <t>May28,2026+2-22-26PM</t>
  </si>
  <si>
    <t>May28,2026+2-31-05PM</t>
  </si>
  <si>
    <t>May28,2026+2-39-02PM</t>
  </si>
  <si>
    <t>May28,2026+2-47-24PM</t>
  </si>
  <si>
    <t>May28,2026+2-55-44PM</t>
  </si>
  <si>
    <t>May28,2026+3-03-49PM</t>
  </si>
  <si>
    <t>May28,2026+3-11-47PM</t>
  </si>
  <si>
    <t>May28,2026+3-19-54PM</t>
  </si>
  <si>
    <t>May28,2026+3-27-49PM</t>
  </si>
  <si>
    <t>May28,2026+3-37-09PM</t>
  </si>
  <si>
    <t>May28,2026+3-59-05PM</t>
  </si>
  <si>
    <t>May28,2026+4-16-31PM</t>
  </si>
  <si>
    <t>May28,2026+4-36-20PM</t>
  </si>
  <si>
    <t>May28,2026+5-15-31PM</t>
  </si>
  <si>
    <t>May28,2026+5-23-41PM</t>
  </si>
  <si>
    <t>May28,2026+5-39-46PM</t>
  </si>
  <si>
    <t>May28,2026+6-01-12PM</t>
  </si>
  <si>
    <t>May29,2026+1-00-13PM</t>
  </si>
  <si>
    <t>May29,2026+1-08-21PM</t>
  </si>
  <si>
    <t>May29,2026+1-17-14PM</t>
  </si>
  <si>
    <t>May29,2026+11-55-54AM</t>
  </si>
  <si>
    <t>May29,2026+12-09-19PM</t>
  </si>
  <si>
    <t>May29,2026+12-40-32PM</t>
  </si>
  <si>
    <t>May29,2026+12-51-01PM</t>
  </si>
  <si>
    <t>Date</t>
  </si>
  <si>
    <t>Abs 894</t>
  </si>
  <si>
    <t>Abs 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</si>
</sst>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7-Jul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Sheet1!$B$2:$B$36</c:f>
              <c:numCache>
                <c:formatCode>General</c:formatCode>
                <c:ptCount val="35"/>
                <c:pt idx="0">
                  <c:v>13.604584890670001</c:v>
                </c:pt>
                <c:pt idx="1">
                  <c:v>13.514689099570299</c:v>
                </c:pt>
                <c:pt idx="2">
                  <c:v>13.6231244396877</c:v>
                </c:pt>
                <c:pt idx="3">
                  <c:v>13.5399974190581</c:v>
                </c:pt>
                <c:pt idx="4">
                  <c:v>13.6659531570133</c:v>
                </c:pt>
                <c:pt idx="5">
                  <c:v>13.533171370853699</c:v>
                </c:pt>
                <c:pt idx="6">
                  <c:v>13.660208815322299</c:v>
                </c:pt>
                <c:pt idx="7">
                  <c:v>13.521067875998799</c:v>
                </c:pt>
                <c:pt idx="8">
                  <c:v>13.6777118463365</c:v>
                </c:pt>
                <c:pt idx="9">
                  <c:v>13.560770841268001</c:v>
                </c:pt>
                <c:pt idx="10">
                  <c:v>13.5213445750452</c:v>
                </c:pt>
                <c:pt idx="11">
                  <c:v>13.618988407907599</c:v>
                </c:pt>
                <c:pt idx="12">
                  <c:v>13.6052937397058</c:v>
                </c:pt>
                <c:pt idx="13">
                  <c:v>13.5792370056026</c:v>
                </c:pt>
                <c:pt idx="14">
                  <c:v>13.5204598361468</c:v>
                </c:pt>
                <c:pt idx="15">
                  <c:v>13.576297959644</c:v>
                </c:pt>
                <c:pt idx="16">
                  <c:v>13.579404369201599</c:v>
                </c:pt>
                <c:pt idx="17">
                  <c:v>13.4960277840375</c:v>
                </c:pt>
                <c:pt idx="18">
                  <c:v>13.5761121374564</c:v>
                </c:pt>
                <c:pt idx="19">
                  <c:v>13.6268817212526</c:v>
                </c:pt>
                <c:pt idx="20">
                  <c:v>13.3755606112419</c:v>
                </c:pt>
                <c:pt idx="21">
                  <c:v>13.4321666287737</c:v>
                </c:pt>
                <c:pt idx="22">
                  <c:v>13.577113657637399</c:v>
                </c:pt>
                <c:pt idx="23">
                  <c:v>13.56132453729</c:v>
                </c:pt>
                <c:pt idx="24">
                  <c:v>13.6777722535344</c:v>
                </c:pt>
                <c:pt idx="25">
                  <c:v>13.6596572019772</c:v>
                </c:pt>
                <c:pt idx="26">
                  <c:v>13.6709764785125</c:v>
                </c:pt>
                <c:pt idx="27">
                  <c:v>13.6072886330684</c:v>
                </c:pt>
                <c:pt idx="28">
                  <c:v>13.416247950069099</c:v>
                </c:pt>
                <c:pt idx="29">
                  <c:v>13.646270433195999</c:v>
                </c:pt>
                <c:pt idx="30">
                  <c:v>13.6338272869975</c:v>
                </c:pt>
                <c:pt idx="31">
                  <c:v>13.539762052515901</c:v>
                </c:pt>
                <c:pt idx="32">
                  <c:v>13.6448531279537</c:v>
                </c:pt>
                <c:pt idx="33">
                  <c:v>13.517089280453099</c:v>
                </c:pt>
                <c:pt idx="34">
                  <c:v>13.512882913662301</c:v>
                </c:pt>
              </c:numCache>
            </c:numRef>
          </c:xVal>
          <c:yVal>
            <c:numRef>
              <c:f>Sheet1!$C$2:$C$36</c:f>
              <c:numCache>
                <c:formatCode>General</c:formatCode>
                <c:ptCount val="35"/>
                <c:pt idx="0">
                  <c:v>0.21966162693024599</c:v>
                </c:pt>
                <c:pt idx="1">
                  <c:v>0.21968217582063601</c:v>
                </c:pt>
                <c:pt idx="2">
                  <c:v>0.22020125442946301</c:v>
                </c:pt>
                <c:pt idx="3">
                  <c:v>0.21897366630336501</c:v>
                </c:pt>
                <c:pt idx="4">
                  <c:v>0.21960354307508001</c:v>
                </c:pt>
                <c:pt idx="5">
                  <c:v>0.21899490634025101</c:v>
                </c:pt>
                <c:pt idx="6">
                  <c:v>0.21877606379628001</c:v>
                </c:pt>
                <c:pt idx="7">
                  <c:v>0.219155890596022</c:v>
                </c:pt>
                <c:pt idx="8">
                  <c:v>0.219820467729679</c:v>
                </c:pt>
                <c:pt idx="9">
                  <c:v>0.21920934199670999</c:v>
                </c:pt>
                <c:pt idx="10">
                  <c:v>0.219232502515778</c:v>
                </c:pt>
                <c:pt idx="11">
                  <c:v>0.22002701307049599</c:v>
                </c:pt>
                <c:pt idx="12">
                  <c:v>0.219668357013521</c:v>
                </c:pt>
                <c:pt idx="13">
                  <c:v>0.218859588790247</c:v>
                </c:pt>
                <c:pt idx="14">
                  <c:v>0.21990229860805399</c:v>
                </c:pt>
                <c:pt idx="15">
                  <c:v>0.21970156003438299</c:v>
                </c:pt>
                <c:pt idx="16">
                  <c:v>0.21889087839805099</c:v>
                </c:pt>
                <c:pt idx="17">
                  <c:v>0.21899358049540499</c:v>
                </c:pt>
                <c:pt idx="18">
                  <c:v>0.22014607837458</c:v>
                </c:pt>
                <c:pt idx="19">
                  <c:v>0.217999338450165</c:v>
                </c:pt>
                <c:pt idx="20">
                  <c:v>0.218956025444772</c:v>
                </c:pt>
                <c:pt idx="21">
                  <c:v>0.22003557345008001</c:v>
                </c:pt>
                <c:pt idx="22">
                  <c:v>0.21924583307477299</c:v>
                </c:pt>
                <c:pt idx="23">
                  <c:v>0.218856905073994</c:v>
                </c:pt>
                <c:pt idx="24">
                  <c:v>0.21946957532985101</c:v>
                </c:pt>
                <c:pt idx="25">
                  <c:v>0.21881989091446799</c:v>
                </c:pt>
                <c:pt idx="26">
                  <c:v>0.21934931522045101</c:v>
                </c:pt>
                <c:pt idx="27">
                  <c:v>0.21922405604001999</c:v>
                </c:pt>
                <c:pt idx="28">
                  <c:v>0.21998660404690901</c:v>
                </c:pt>
                <c:pt idx="29">
                  <c:v>0.219054452056963</c:v>
                </c:pt>
                <c:pt idx="30">
                  <c:v>0.21886045750092201</c:v>
                </c:pt>
                <c:pt idx="31">
                  <c:v>0.21923684829881099</c:v>
                </c:pt>
                <c:pt idx="32">
                  <c:v>0.21914615481334701</c:v>
                </c:pt>
                <c:pt idx="33">
                  <c:v>0.219359233515313</c:v>
                </c:pt>
                <c:pt idx="34">
                  <c:v>0.21903503816515399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E8-46B4-AA40-16689A6408CD}"/>
            </c:ext>
          </c:extLst>
        </c:ser>
        <c:ser>
          <c:idx val="1"/>
          <c:order val="1"/>
          <c:tx>
            <c:v>8-Jul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Sheet1!$B$37:$B$68</c:f>
              <c:numCache>
                <c:formatCode>General</c:formatCode>
                <c:ptCount val="32"/>
                <c:pt idx="0">
                  <c:v>2.0680770715166998</c:v>
                </c:pt>
                <c:pt idx="1">
                  <c:v>2.0627482614132502</c:v>
                </c:pt>
                <c:pt idx="2">
                  <c:v>2.0596647278099498</c:v>
                </c:pt>
                <c:pt idx="3">
                  <c:v>2.06309902101474</c:v>
                </c:pt>
                <c:pt idx="4">
                  <c:v>2.0684465320482199</c:v>
                </c:pt>
                <c:pt idx="5">
                  <c:v>2.06921138477085</c:v>
                </c:pt>
                <c:pt idx="6">
                  <c:v>2.0597278517354498</c:v>
                </c:pt>
                <c:pt idx="7">
                  <c:v>2.0682392973641601</c:v>
                </c:pt>
                <c:pt idx="8">
                  <c:v>2.0679581869505501</c:v>
                </c:pt>
                <c:pt idx="9">
                  <c:v>2.06910922453616</c:v>
                </c:pt>
                <c:pt idx="10">
                  <c:v>2.0717663554507899</c:v>
                </c:pt>
                <c:pt idx="11">
                  <c:v>2.0702702961272101</c:v>
                </c:pt>
                <c:pt idx="12">
                  <c:v>2.0752150930825999</c:v>
                </c:pt>
                <c:pt idx="13">
                  <c:v>2.0665888747211101</c:v>
                </c:pt>
                <c:pt idx="14">
                  <c:v>2.0755009116325498</c:v>
                </c:pt>
                <c:pt idx="15">
                  <c:v>2.0685593039593302</c:v>
                </c:pt>
                <c:pt idx="16">
                  <c:v>2.0692031975518099</c:v>
                </c:pt>
                <c:pt idx="17">
                  <c:v>2.0722172438799702</c:v>
                </c:pt>
                <c:pt idx="18">
                  <c:v>2.0703322308560002</c:v>
                </c:pt>
                <c:pt idx="19">
                  <c:v>2.0667635549996199</c:v>
                </c:pt>
                <c:pt idx="20">
                  <c:v>2.0714213369218202</c:v>
                </c:pt>
                <c:pt idx="21">
                  <c:v>2.0745756038898699</c:v>
                </c:pt>
                <c:pt idx="22">
                  <c:v>2.0678530167248699</c:v>
                </c:pt>
                <c:pt idx="23">
                  <c:v>2.07084836258923</c:v>
                </c:pt>
                <c:pt idx="24">
                  <c:v>2.0662307898247199</c:v>
                </c:pt>
                <c:pt idx="25">
                  <c:v>2.0645574590345799</c:v>
                </c:pt>
                <c:pt idx="26">
                  <c:v>2.0719800360399101</c:v>
                </c:pt>
                <c:pt idx="27">
                  <c:v>2.0627243131106501</c:v>
                </c:pt>
                <c:pt idx="28">
                  <c:v>2.0830018016531802</c:v>
                </c:pt>
                <c:pt idx="29">
                  <c:v>2.06787037762752</c:v>
                </c:pt>
                <c:pt idx="30">
                  <c:v>2.0700291227593599</c:v>
                </c:pt>
                <c:pt idx="31">
                  <c:v>2.0733961567314299</c:v>
                </c:pt>
              </c:numCache>
            </c:numRef>
          </c:xVal>
          <c:yVal>
            <c:numRef>
              <c:f>Sheet1!$C$37:$C$68</c:f>
              <c:numCache>
                <c:formatCode>General</c:formatCode>
                <c:ptCount val="32"/>
                <c:pt idx="0">
                  <c:v>3.3473274289556897E-2</c:v>
                </c:pt>
                <c:pt idx="1">
                  <c:v>3.3972458071450599E-2</c:v>
                </c:pt>
                <c:pt idx="2">
                  <c:v>3.3538606758689797E-2</c:v>
                </c:pt>
                <c:pt idx="3">
                  <c:v>3.3690275554584002E-2</c:v>
                </c:pt>
                <c:pt idx="4">
                  <c:v>3.3107016923181902E-2</c:v>
                </c:pt>
                <c:pt idx="5">
                  <c:v>3.3386212179570399E-2</c:v>
                </c:pt>
                <c:pt idx="6">
                  <c:v>3.31539732551724E-2</c:v>
                </c:pt>
                <c:pt idx="7">
                  <c:v>3.3443864637014702E-2</c:v>
                </c:pt>
                <c:pt idx="8">
                  <c:v>3.3945275787174899E-2</c:v>
                </c:pt>
                <c:pt idx="9">
                  <c:v>3.3177384515075299E-2</c:v>
                </c:pt>
                <c:pt idx="10">
                  <c:v>3.3330458632492899E-2</c:v>
                </c:pt>
                <c:pt idx="11">
                  <c:v>3.3613745693024097E-2</c:v>
                </c:pt>
                <c:pt idx="12">
                  <c:v>3.3514203210478002E-2</c:v>
                </c:pt>
                <c:pt idx="13">
                  <c:v>3.32106899172512E-2</c:v>
                </c:pt>
                <c:pt idx="14">
                  <c:v>3.3742533489732898E-2</c:v>
                </c:pt>
                <c:pt idx="15">
                  <c:v>3.3606159452991703E-2</c:v>
                </c:pt>
                <c:pt idx="16">
                  <c:v>3.3088717115514303E-2</c:v>
                </c:pt>
                <c:pt idx="17">
                  <c:v>3.3904712905262299E-2</c:v>
                </c:pt>
                <c:pt idx="18">
                  <c:v>3.3609347963117597E-2</c:v>
                </c:pt>
                <c:pt idx="19">
                  <c:v>3.3215857332396098E-2</c:v>
                </c:pt>
                <c:pt idx="20">
                  <c:v>3.3134515843398799E-2</c:v>
                </c:pt>
                <c:pt idx="21">
                  <c:v>3.3511986852128701E-2</c:v>
                </c:pt>
                <c:pt idx="22">
                  <c:v>3.3838613893589498E-2</c:v>
                </c:pt>
                <c:pt idx="23">
                  <c:v>3.3380338522403602E-2</c:v>
                </c:pt>
                <c:pt idx="24">
                  <c:v>3.3982707202919703E-2</c:v>
                </c:pt>
                <c:pt idx="25">
                  <c:v>3.37290014573585E-2</c:v>
                </c:pt>
                <c:pt idx="26">
                  <c:v>3.36509351170746E-2</c:v>
                </c:pt>
                <c:pt idx="27">
                  <c:v>3.3645356571268402E-2</c:v>
                </c:pt>
                <c:pt idx="28">
                  <c:v>3.3588962426840098E-2</c:v>
                </c:pt>
                <c:pt idx="29">
                  <c:v>3.3406524510675099E-2</c:v>
                </c:pt>
                <c:pt idx="30">
                  <c:v>3.34434285570313E-2</c:v>
                </c:pt>
                <c:pt idx="31">
                  <c:v>3.3593471439934103E-2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E8-46B4-AA40-16689A6408CD}"/>
            </c:ext>
          </c:extLst>
        </c:ser>
        <c:ser>
          <c:idx val="2"/>
          <c:order val="2"/>
          <c:tx>
            <c:v>9-Jul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Sheet1!$B$69:$B$104</c:f>
              <c:numCache>
                <c:formatCode>General</c:formatCode>
                <c:ptCount val="36"/>
                <c:pt idx="0">
                  <c:v>2.5024986828842599</c:v>
                </c:pt>
                <c:pt idx="1">
                  <c:v>2.4938714785917799</c:v>
                </c:pt>
                <c:pt idx="2">
                  <c:v>2.4920929477416198</c:v>
                </c:pt>
                <c:pt idx="3">
                  <c:v>2.4886286433550202</c:v>
                </c:pt>
                <c:pt idx="4">
                  <c:v>2.4794004472340898</c:v>
                </c:pt>
                <c:pt idx="5">
                  <c:v>2.48586343962989</c:v>
                </c:pt>
                <c:pt idx="6">
                  <c:v>2.4825279774022202</c:v>
                </c:pt>
                <c:pt idx="7">
                  <c:v>2.4879547007137099</c:v>
                </c:pt>
                <c:pt idx="8">
                  <c:v>2.4847990415624301</c:v>
                </c:pt>
                <c:pt idx="9">
                  <c:v>2.4803718784340401</c:v>
                </c:pt>
                <c:pt idx="10">
                  <c:v>2.4836196050024002</c:v>
                </c:pt>
                <c:pt idx="11">
                  <c:v>2.4823984931866101</c:v>
                </c:pt>
                <c:pt idx="12">
                  <c:v>2.49231016165764</c:v>
                </c:pt>
                <c:pt idx="13">
                  <c:v>2.49819322735951</c:v>
                </c:pt>
                <c:pt idx="14">
                  <c:v>2.4890510070673502</c:v>
                </c:pt>
                <c:pt idx="15">
                  <c:v>2.4881791352180902</c:v>
                </c:pt>
                <c:pt idx="16">
                  <c:v>2.4928843383299499</c:v>
                </c:pt>
                <c:pt idx="17">
                  <c:v>2.4918959848203501</c:v>
                </c:pt>
                <c:pt idx="18">
                  <c:v>2.4886869654053698</c:v>
                </c:pt>
                <c:pt idx="19">
                  <c:v>2.4825561279735502</c:v>
                </c:pt>
                <c:pt idx="20">
                  <c:v>2.49194979724609</c:v>
                </c:pt>
                <c:pt idx="21">
                  <c:v>2.4810452551730702</c:v>
                </c:pt>
                <c:pt idx="22">
                  <c:v>2.4966458891447698</c:v>
                </c:pt>
                <c:pt idx="23">
                  <c:v>2.49018282672955</c:v>
                </c:pt>
                <c:pt idx="24">
                  <c:v>2.4852661839112198</c:v>
                </c:pt>
                <c:pt idx="25">
                  <c:v>2.4816961772278501</c:v>
                </c:pt>
                <c:pt idx="26">
                  <c:v>2.4955056239447102</c:v>
                </c:pt>
                <c:pt idx="27">
                  <c:v>2.4900953989987702</c:v>
                </c:pt>
                <c:pt idx="28">
                  <c:v>2.4919230542673598</c:v>
                </c:pt>
                <c:pt idx="29">
                  <c:v>2.4915319393400801</c:v>
                </c:pt>
                <c:pt idx="30">
                  <c:v>2.4808286687557399</c:v>
                </c:pt>
                <c:pt idx="31">
                  <c:v>2.4801632418264599</c:v>
                </c:pt>
                <c:pt idx="32">
                  <c:v>2.4910492610636998</c:v>
                </c:pt>
                <c:pt idx="33">
                  <c:v>2.5022525218001799</c:v>
                </c:pt>
                <c:pt idx="34">
                  <c:v>2.48474452208966</c:v>
                </c:pt>
                <c:pt idx="35">
                  <c:v>2.5000247597089702</c:v>
                </c:pt>
              </c:numCache>
            </c:numRef>
          </c:xVal>
          <c:yVal>
            <c:numRef>
              <c:f>Sheet1!$C$69:$C$104</c:f>
              <c:numCache>
                <c:formatCode>General</c:formatCode>
                <c:ptCount val="36"/>
                <c:pt idx="0">
                  <c:v>4.0721134678893101E-2</c:v>
                </c:pt>
                <c:pt idx="1">
                  <c:v>4.0281419248709899E-2</c:v>
                </c:pt>
                <c:pt idx="2">
                  <c:v>4.03396279684071E-2</c:v>
                </c:pt>
                <c:pt idx="3">
                  <c:v>4.0370055265238999E-2</c:v>
                </c:pt>
                <c:pt idx="4">
                  <c:v>4.0432869737820003E-2</c:v>
                </c:pt>
                <c:pt idx="5">
                  <c:v>4.0153589805385699E-2</c:v>
                </c:pt>
                <c:pt idx="6">
                  <c:v>4.0571620811572701E-2</c:v>
                </c:pt>
                <c:pt idx="7">
                  <c:v>4.0363320144609603E-2</c:v>
                </c:pt>
                <c:pt idx="8">
                  <c:v>4.0225864898897998E-2</c:v>
                </c:pt>
                <c:pt idx="9">
                  <c:v>4.0561057283405602E-2</c:v>
                </c:pt>
                <c:pt idx="10">
                  <c:v>4.0360048586382397E-2</c:v>
                </c:pt>
                <c:pt idx="11">
                  <c:v>4.0457085365311202E-2</c:v>
                </c:pt>
                <c:pt idx="12">
                  <c:v>3.9996495653042502E-2</c:v>
                </c:pt>
                <c:pt idx="13">
                  <c:v>4.0106202158526102E-2</c:v>
                </c:pt>
                <c:pt idx="14">
                  <c:v>3.9980683472196001E-2</c:v>
                </c:pt>
                <c:pt idx="15">
                  <c:v>4.0426640370878598E-2</c:v>
                </c:pt>
                <c:pt idx="16">
                  <c:v>4.0364812813989001E-2</c:v>
                </c:pt>
                <c:pt idx="17">
                  <c:v>4.0477506700415201E-2</c:v>
                </c:pt>
                <c:pt idx="18">
                  <c:v>3.9879404632719301E-2</c:v>
                </c:pt>
                <c:pt idx="19">
                  <c:v>4.0311390174821299E-2</c:v>
                </c:pt>
                <c:pt idx="20">
                  <c:v>3.9774223707694303E-2</c:v>
                </c:pt>
                <c:pt idx="21">
                  <c:v>4.0121472324647203E-2</c:v>
                </c:pt>
                <c:pt idx="22">
                  <c:v>4.0372554574970902E-2</c:v>
                </c:pt>
                <c:pt idx="23">
                  <c:v>4.0300458395600501E-2</c:v>
                </c:pt>
                <c:pt idx="24">
                  <c:v>4.0955073719631099E-2</c:v>
                </c:pt>
                <c:pt idx="25">
                  <c:v>4.0388455538964398E-2</c:v>
                </c:pt>
                <c:pt idx="26">
                  <c:v>4.0236167256214997E-2</c:v>
                </c:pt>
                <c:pt idx="27">
                  <c:v>4.0263534045064102E-2</c:v>
                </c:pt>
                <c:pt idx="28">
                  <c:v>3.9993411494967802E-2</c:v>
                </c:pt>
                <c:pt idx="29">
                  <c:v>3.9939774628976001E-2</c:v>
                </c:pt>
                <c:pt idx="30">
                  <c:v>4.04417241640877E-2</c:v>
                </c:pt>
                <c:pt idx="31">
                  <c:v>4.0478070951185101E-2</c:v>
                </c:pt>
                <c:pt idx="32">
                  <c:v>4.0740163089349302E-2</c:v>
                </c:pt>
                <c:pt idx="33">
                  <c:v>4.0590658952237499E-2</c:v>
                </c:pt>
                <c:pt idx="34">
                  <c:v>4.0555549246771697E-2</c:v>
                </c:pt>
                <c:pt idx="35">
                  <c:v>4.0345291135063403E-2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E8-46B4-AA40-16689A6408CD}"/>
            </c:ext>
          </c:extLst>
        </c:ser>
        <c:ser>
          <c:idx val="3"/>
          <c:order val="3"/>
          <c:tx>
            <c:v>13-Jul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Sheet1!$B$105:$B$132</c:f>
              <c:numCache>
                <c:formatCode>General</c:formatCode>
                <c:ptCount val="28"/>
                <c:pt idx="0">
                  <c:v>4.0157028963200601</c:v>
                </c:pt>
                <c:pt idx="1">
                  <c:v>4.0323368302585703</c:v>
                </c:pt>
                <c:pt idx="2">
                  <c:v>4.0118149002648096</c:v>
                </c:pt>
                <c:pt idx="3">
                  <c:v>4.0060724048972798</c:v>
                </c:pt>
                <c:pt idx="4">
                  <c:v>4.0056314850541401</c:v>
                </c:pt>
                <c:pt idx="5">
                  <c:v>4.0037596879571202</c:v>
                </c:pt>
                <c:pt idx="6">
                  <c:v>4.0612694795889199</c:v>
                </c:pt>
                <c:pt idx="7">
                  <c:v>3.9973039471816101</c:v>
                </c:pt>
                <c:pt idx="8">
                  <c:v>4.0077641509200097</c:v>
                </c:pt>
                <c:pt idx="9">
                  <c:v>4.04058938662833</c:v>
                </c:pt>
                <c:pt idx="10">
                  <c:v>4.0259962389497197</c:v>
                </c:pt>
                <c:pt idx="11">
                  <c:v>4.0226042836022504</c:v>
                </c:pt>
                <c:pt idx="12">
                  <c:v>4.0026559274332199</c:v>
                </c:pt>
                <c:pt idx="13">
                  <c:v>4.0087998345121996</c:v>
                </c:pt>
                <c:pt idx="14">
                  <c:v>4.0264134382646297</c:v>
                </c:pt>
                <c:pt idx="15">
                  <c:v>4.0175654066297302</c:v>
                </c:pt>
                <c:pt idx="16">
                  <c:v>4.0203636824186697</c:v>
                </c:pt>
                <c:pt idx="17">
                  <c:v>4.0075405711754</c:v>
                </c:pt>
                <c:pt idx="18">
                  <c:v>4.00458104747627</c:v>
                </c:pt>
                <c:pt idx="19">
                  <c:v>4.0079973753451998</c:v>
                </c:pt>
                <c:pt idx="20">
                  <c:v>4.0286759494599798</c:v>
                </c:pt>
                <c:pt idx="21">
                  <c:v>4.0050131834015499</c:v>
                </c:pt>
                <c:pt idx="22">
                  <c:v>4.0372531979366402</c:v>
                </c:pt>
                <c:pt idx="23">
                  <c:v>4.0017235620512999</c:v>
                </c:pt>
                <c:pt idx="24">
                  <c:v>3.99898976965543</c:v>
                </c:pt>
                <c:pt idx="25">
                  <c:v>3.99767611299028</c:v>
                </c:pt>
                <c:pt idx="26">
                  <c:v>3.9757809442362899</c:v>
                </c:pt>
                <c:pt idx="27">
                  <c:v>4.0077529490109596</c:v>
                </c:pt>
              </c:numCache>
            </c:numRef>
          </c:xVal>
          <c:yVal>
            <c:numRef>
              <c:f>Sheet1!$C$105:$C$132</c:f>
              <c:numCache>
                <c:formatCode>General</c:formatCode>
                <c:ptCount val="28"/>
                <c:pt idx="0">
                  <c:v>6.4896125092345797E-2</c:v>
                </c:pt>
                <c:pt idx="1">
                  <c:v>6.5241502827778394E-2</c:v>
                </c:pt>
                <c:pt idx="2">
                  <c:v>6.4980468998503793E-2</c:v>
                </c:pt>
                <c:pt idx="3">
                  <c:v>6.5514217770456601E-2</c:v>
                </c:pt>
                <c:pt idx="4">
                  <c:v>6.3922916299629498E-2</c:v>
                </c:pt>
                <c:pt idx="5">
                  <c:v>6.4968524453632603E-2</c:v>
                </c:pt>
                <c:pt idx="6">
                  <c:v>6.4822401873769905E-2</c:v>
                </c:pt>
                <c:pt idx="7">
                  <c:v>6.4645386104361796E-2</c:v>
                </c:pt>
                <c:pt idx="8">
                  <c:v>6.4722728337579E-2</c:v>
                </c:pt>
                <c:pt idx="9">
                  <c:v>6.5198191332667299E-2</c:v>
                </c:pt>
                <c:pt idx="10">
                  <c:v>6.5118995543562194E-2</c:v>
                </c:pt>
                <c:pt idx="11">
                  <c:v>6.4744655225756606E-2</c:v>
                </c:pt>
                <c:pt idx="12">
                  <c:v>6.5055203385797997E-2</c:v>
                </c:pt>
                <c:pt idx="13">
                  <c:v>6.4948449195513402E-2</c:v>
                </c:pt>
                <c:pt idx="14">
                  <c:v>6.4945497227791402E-2</c:v>
                </c:pt>
                <c:pt idx="15">
                  <c:v>6.4863395330163096E-2</c:v>
                </c:pt>
                <c:pt idx="16">
                  <c:v>6.4713449109524701E-2</c:v>
                </c:pt>
                <c:pt idx="17">
                  <c:v>6.4825237757855897E-2</c:v>
                </c:pt>
                <c:pt idx="18">
                  <c:v>6.4470305505123601E-2</c:v>
                </c:pt>
                <c:pt idx="19">
                  <c:v>6.5433699222487096E-2</c:v>
                </c:pt>
                <c:pt idx="20">
                  <c:v>6.4237906062167796E-2</c:v>
                </c:pt>
                <c:pt idx="21">
                  <c:v>6.51602437216873E-2</c:v>
                </c:pt>
                <c:pt idx="22">
                  <c:v>6.4591400893665399E-2</c:v>
                </c:pt>
                <c:pt idx="23">
                  <c:v>6.4621020370609905E-2</c:v>
                </c:pt>
                <c:pt idx="24">
                  <c:v>6.4713175919996493E-2</c:v>
                </c:pt>
                <c:pt idx="25">
                  <c:v>6.4608197537483703E-2</c:v>
                </c:pt>
                <c:pt idx="26">
                  <c:v>6.4507451500493501E-2</c:v>
                </c:pt>
                <c:pt idx="27">
                  <c:v>6.4884214968972106E-2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E8-46B4-AA40-16689A6408CD}"/>
            </c:ext>
          </c:extLst>
        </c:ser>
        <c:ser>
          <c:idx val="4"/>
          <c:order val="4"/>
          <c:tx>
            <c:v>14-Jul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Sheet1!$B$133:$B$153</c:f>
              <c:numCache>
                <c:formatCode>General</c:formatCode>
                <c:ptCount val="21"/>
                <c:pt idx="0">
                  <c:v>5.1982336816561796</c:v>
                </c:pt>
                <c:pt idx="1">
                  <c:v>5.2210639112094599</c:v>
                </c:pt>
                <c:pt idx="2">
                  <c:v>5.2215689900153803</c:v>
                </c:pt>
                <c:pt idx="3">
                  <c:v>5.2278289165691998</c:v>
                </c:pt>
                <c:pt idx="4">
                  <c:v>5.2171907295823097</c:v>
                </c:pt>
                <c:pt idx="5">
                  <c:v>5.2333348815575897</c:v>
                </c:pt>
                <c:pt idx="6">
                  <c:v>5.2189296303986303</c:v>
                </c:pt>
                <c:pt idx="7">
                  <c:v>5.2305995705963602</c:v>
                </c:pt>
                <c:pt idx="8">
                  <c:v>5.1947008977718303</c:v>
                </c:pt>
                <c:pt idx="9">
                  <c:v>5.2378135112785804</c:v>
                </c:pt>
                <c:pt idx="10">
                  <c:v>5.2306855371552397</c:v>
                </c:pt>
                <c:pt idx="11">
                  <c:v>5.2063620886232602</c:v>
                </c:pt>
                <c:pt idx="12">
                  <c:v>5.2454391050543903</c:v>
                </c:pt>
                <c:pt idx="13">
                  <c:v>5.1982706388063296</c:v>
                </c:pt>
                <c:pt idx="14">
                  <c:v>5.1964598121697803</c:v>
                </c:pt>
                <c:pt idx="15">
                  <c:v>5.1757230872221802</c:v>
                </c:pt>
                <c:pt idx="16">
                  <c:v>5.1940463269302697</c:v>
                </c:pt>
                <c:pt idx="17">
                  <c:v>5.1950188297600199</c:v>
                </c:pt>
                <c:pt idx="18">
                  <c:v>5.1951776805116099</c:v>
                </c:pt>
                <c:pt idx="19">
                  <c:v>5.2184507239359297</c:v>
                </c:pt>
                <c:pt idx="20">
                  <c:v>5.1994123780344497</c:v>
                </c:pt>
              </c:numCache>
            </c:numRef>
          </c:xVal>
          <c:yVal>
            <c:numRef>
              <c:f>Sheet1!$C$133:$C$153</c:f>
              <c:numCache>
                <c:formatCode>General</c:formatCode>
                <c:ptCount val="21"/>
                <c:pt idx="0">
                  <c:v>8.4098670481367904E-2</c:v>
                </c:pt>
                <c:pt idx="1">
                  <c:v>8.3930571430078399E-2</c:v>
                </c:pt>
                <c:pt idx="2">
                  <c:v>8.4386871474939104E-2</c:v>
                </c:pt>
                <c:pt idx="3">
                  <c:v>8.3779094698236606E-2</c:v>
                </c:pt>
                <c:pt idx="4">
                  <c:v>8.4368245251587398E-2</c:v>
                </c:pt>
                <c:pt idx="5">
                  <c:v>8.4640740114124396E-2</c:v>
                </c:pt>
                <c:pt idx="6">
                  <c:v>8.3819572528152295E-2</c:v>
                </c:pt>
                <c:pt idx="7">
                  <c:v>8.4298501986348195E-2</c:v>
                </c:pt>
                <c:pt idx="8">
                  <c:v>8.3749879844150901E-2</c:v>
                </c:pt>
                <c:pt idx="9">
                  <c:v>8.4288203419773597E-2</c:v>
                </c:pt>
                <c:pt idx="10">
                  <c:v>8.4433783424020706E-2</c:v>
                </c:pt>
                <c:pt idx="11">
                  <c:v>8.3978129655986694E-2</c:v>
                </c:pt>
                <c:pt idx="12">
                  <c:v>8.4391376865179599E-2</c:v>
                </c:pt>
                <c:pt idx="13">
                  <c:v>8.3986778727553404E-2</c:v>
                </c:pt>
                <c:pt idx="14">
                  <c:v>8.3700704517771493E-2</c:v>
                </c:pt>
                <c:pt idx="15">
                  <c:v>8.3337504828946599E-2</c:v>
                </c:pt>
                <c:pt idx="16">
                  <c:v>8.4048471187493506E-2</c:v>
                </c:pt>
                <c:pt idx="17">
                  <c:v>8.3859299335631896E-2</c:v>
                </c:pt>
                <c:pt idx="18">
                  <c:v>8.4150599797561301E-2</c:v>
                </c:pt>
                <c:pt idx="19">
                  <c:v>8.3705403747337398E-2</c:v>
                </c:pt>
                <c:pt idx="20">
                  <c:v>8.38953398940607E-2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E8-46B4-AA40-16689A6408CD}"/>
            </c:ext>
          </c:extLst>
        </c:ser>
        <c:ser>
          <c:idx val="5"/>
          <c:order val="5"/>
          <c:tx>
            <c:v>15-Jul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Sheet1!$B$154:$B$176</c:f>
              <c:numCache>
                <c:formatCode>General</c:formatCode>
                <c:ptCount val="23"/>
                <c:pt idx="0">
                  <c:v>5.21194702935595</c:v>
                </c:pt>
                <c:pt idx="1">
                  <c:v>5.21684464435892</c:v>
                </c:pt>
                <c:pt idx="2">
                  <c:v>5.1990190640518001</c:v>
                </c:pt>
                <c:pt idx="3">
                  <c:v>5.24441893629914</c:v>
                </c:pt>
                <c:pt idx="4">
                  <c:v>5.2110079373864604</c:v>
                </c:pt>
                <c:pt idx="5">
                  <c:v>5.2241146203083897</c:v>
                </c:pt>
                <c:pt idx="6">
                  <c:v>5.2396658026173304</c:v>
                </c:pt>
                <c:pt idx="7">
                  <c:v>5.2228958104919201</c:v>
                </c:pt>
                <c:pt idx="8">
                  <c:v>5.2130541954594403</c:v>
                </c:pt>
                <c:pt idx="9">
                  <c:v>5.1932728725416801</c:v>
                </c:pt>
                <c:pt idx="10">
                  <c:v>5.2002940304514302</c:v>
                </c:pt>
                <c:pt idx="11">
                  <c:v>5.2068108533485997</c:v>
                </c:pt>
                <c:pt idx="12">
                  <c:v>5.2414780894082504</c:v>
                </c:pt>
                <c:pt idx="13">
                  <c:v>5.1960901230467798</c:v>
                </c:pt>
                <c:pt idx="14">
                  <c:v>5.2016614495994</c:v>
                </c:pt>
                <c:pt idx="15">
                  <c:v>5.2237741115777103</c:v>
                </c:pt>
                <c:pt idx="16">
                  <c:v>5.2136218311828104</c:v>
                </c:pt>
                <c:pt idx="17">
                  <c:v>5.2134615896599303</c:v>
                </c:pt>
                <c:pt idx="18">
                  <c:v>5.2297910543111996</c:v>
                </c:pt>
                <c:pt idx="19">
                  <c:v>5.2266593549098097</c:v>
                </c:pt>
                <c:pt idx="20">
                  <c:v>5.2284563685665502</c:v>
                </c:pt>
                <c:pt idx="21">
                  <c:v>5.2374011933465701</c:v>
                </c:pt>
                <c:pt idx="22">
                  <c:v>5.2427290268060203</c:v>
                </c:pt>
              </c:numCache>
            </c:numRef>
          </c:xVal>
          <c:yVal>
            <c:numRef>
              <c:f>Sheet1!$C$154:$C$176</c:f>
              <c:numCache>
                <c:formatCode>General</c:formatCode>
                <c:ptCount val="23"/>
                <c:pt idx="0">
                  <c:v>8.4020421663362793E-2</c:v>
                </c:pt>
                <c:pt idx="1">
                  <c:v>8.3856539409502107E-2</c:v>
                </c:pt>
                <c:pt idx="2">
                  <c:v>8.4441497497705006E-2</c:v>
                </c:pt>
                <c:pt idx="3">
                  <c:v>8.3922207540377103E-2</c:v>
                </c:pt>
                <c:pt idx="4">
                  <c:v>8.3819979532311101E-2</c:v>
                </c:pt>
                <c:pt idx="5">
                  <c:v>8.4065913892834104E-2</c:v>
                </c:pt>
                <c:pt idx="6">
                  <c:v>8.4094869806041694E-2</c:v>
                </c:pt>
                <c:pt idx="7">
                  <c:v>8.3498425913598198E-2</c:v>
                </c:pt>
                <c:pt idx="8">
                  <c:v>8.3501392552088799E-2</c:v>
                </c:pt>
                <c:pt idx="9">
                  <c:v>8.3538886283743397E-2</c:v>
                </c:pt>
                <c:pt idx="10">
                  <c:v>8.3653316711863296E-2</c:v>
                </c:pt>
                <c:pt idx="11">
                  <c:v>8.36218907831483E-2</c:v>
                </c:pt>
                <c:pt idx="12">
                  <c:v>8.3768728051409405E-2</c:v>
                </c:pt>
                <c:pt idx="13">
                  <c:v>8.3798815283381206E-2</c:v>
                </c:pt>
                <c:pt idx="14">
                  <c:v>8.37952938220691E-2</c:v>
                </c:pt>
                <c:pt idx="15">
                  <c:v>8.4084000178888202E-2</c:v>
                </c:pt>
                <c:pt idx="16">
                  <c:v>8.4478909636109295E-2</c:v>
                </c:pt>
                <c:pt idx="17">
                  <c:v>8.4376066440544406E-2</c:v>
                </c:pt>
                <c:pt idx="18">
                  <c:v>8.42642456111901E-2</c:v>
                </c:pt>
                <c:pt idx="19">
                  <c:v>8.3954508319290494E-2</c:v>
                </c:pt>
                <c:pt idx="20">
                  <c:v>8.4241621326531999E-2</c:v>
                </c:pt>
                <c:pt idx="21">
                  <c:v>8.4883882170655206E-2</c:v>
                </c:pt>
                <c:pt idx="22">
                  <c:v>8.4153042797615304E-2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7E8-46B4-AA40-16689A6408CD}"/>
            </c:ext>
          </c:extLst>
        </c:ser>
        <c:ser>
          <c:idx val="6"/>
          <c:order val="6"/>
          <c:tx>
            <c:v>16-Jul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Sheet1!$B$177:$B$211</c:f>
              <c:numCache>
                <c:formatCode>General</c:formatCode>
                <c:ptCount val="35"/>
                <c:pt idx="0">
                  <c:v>3.99211467825292</c:v>
                </c:pt>
                <c:pt idx="1">
                  <c:v>3.9909842573374998</c:v>
                </c:pt>
                <c:pt idx="2">
                  <c:v>3.9772579530455001</c:v>
                </c:pt>
                <c:pt idx="3">
                  <c:v>3.9876971751220198</c:v>
                </c:pt>
                <c:pt idx="4">
                  <c:v>3.9838103855017701</c:v>
                </c:pt>
                <c:pt idx="5">
                  <c:v>3.9783822402083899</c:v>
                </c:pt>
                <c:pt idx="6">
                  <c:v>3.9684159345096601</c:v>
                </c:pt>
                <c:pt idx="7">
                  <c:v>4.0323241135450196</c:v>
                </c:pt>
                <c:pt idx="8">
                  <c:v>4.0306343253867096</c:v>
                </c:pt>
                <c:pt idx="9">
                  <c:v>4.0343638888208</c:v>
                </c:pt>
                <c:pt idx="10">
                  <c:v>4.01520553499914</c:v>
                </c:pt>
                <c:pt idx="11">
                  <c:v>4.0160901077745104</c:v>
                </c:pt>
                <c:pt idx="12">
                  <c:v>4.0296279686233403</c:v>
                </c:pt>
                <c:pt idx="13">
                  <c:v>4.0068371573124599</c:v>
                </c:pt>
                <c:pt idx="14">
                  <c:v>4.0172552055343704</c:v>
                </c:pt>
                <c:pt idx="15">
                  <c:v>4.0044078514266204</c:v>
                </c:pt>
                <c:pt idx="16">
                  <c:v>4.0091024527211898</c:v>
                </c:pt>
                <c:pt idx="17">
                  <c:v>3.99462538143041</c:v>
                </c:pt>
                <c:pt idx="18">
                  <c:v>4.01444214988057</c:v>
                </c:pt>
                <c:pt idx="19">
                  <c:v>3.97302097404076</c:v>
                </c:pt>
                <c:pt idx="20">
                  <c:v>3.9670402488359402</c:v>
                </c:pt>
                <c:pt idx="21">
                  <c:v>3.9895349101731998</c:v>
                </c:pt>
                <c:pt idx="22">
                  <c:v>3.9869739902462702</c:v>
                </c:pt>
                <c:pt idx="23">
                  <c:v>3.9844783558204302</c:v>
                </c:pt>
                <c:pt idx="24">
                  <c:v>3.9807952594874698</c:v>
                </c:pt>
                <c:pt idx="25">
                  <c:v>3.9645737797875298</c:v>
                </c:pt>
                <c:pt idx="26">
                  <c:v>3.9521909264767698</c:v>
                </c:pt>
                <c:pt idx="27">
                  <c:v>4.0265207938668199</c:v>
                </c:pt>
                <c:pt idx="28">
                  <c:v>4.0239457920962201</c:v>
                </c:pt>
                <c:pt idx="29">
                  <c:v>4.0159239848964496</c:v>
                </c:pt>
                <c:pt idx="30">
                  <c:v>4.0265985994972997</c:v>
                </c:pt>
                <c:pt idx="31">
                  <c:v>4.0138337710277598</c:v>
                </c:pt>
                <c:pt idx="32">
                  <c:v>4.0165697120369801</c:v>
                </c:pt>
                <c:pt idx="33">
                  <c:v>4.0098621667143597</c:v>
                </c:pt>
                <c:pt idx="34">
                  <c:v>3.9994317548068601</c:v>
                </c:pt>
              </c:numCache>
            </c:numRef>
          </c:xVal>
          <c:yVal>
            <c:numRef>
              <c:f>Sheet1!$C$177:$C$211</c:f>
              <c:numCache>
                <c:formatCode>General</c:formatCode>
                <c:ptCount val="35"/>
                <c:pt idx="0">
                  <c:v>6.4478725052475205E-2</c:v>
                </c:pt>
                <c:pt idx="1">
                  <c:v>6.4781321835991806E-2</c:v>
                </c:pt>
                <c:pt idx="2">
                  <c:v>6.4392626905219894E-2</c:v>
                </c:pt>
                <c:pt idx="3">
                  <c:v>6.4250407980306304E-2</c:v>
                </c:pt>
                <c:pt idx="4">
                  <c:v>6.4167196154649705E-2</c:v>
                </c:pt>
                <c:pt idx="5">
                  <c:v>6.4208136070914995E-2</c:v>
                </c:pt>
                <c:pt idx="6">
                  <c:v>6.4378306448205899E-2</c:v>
                </c:pt>
                <c:pt idx="7">
                  <c:v>6.4393394651674596E-2</c:v>
                </c:pt>
                <c:pt idx="8">
                  <c:v>6.4836933722996301E-2</c:v>
                </c:pt>
                <c:pt idx="9">
                  <c:v>6.4898123293677099E-2</c:v>
                </c:pt>
                <c:pt idx="10">
                  <c:v>6.48141939607636E-2</c:v>
                </c:pt>
                <c:pt idx="11">
                  <c:v>6.4945690313312696E-2</c:v>
                </c:pt>
                <c:pt idx="12">
                  <c:v>6.4750632359324503E-2</c:v>
                </c:pt>
                <c:pt idx="13">
                  <c:v>6.46466961945657E-2</c:v>
                </c:pt>
                <c:pt idx="14">
                  <c:v>6.5070391277710998E-2</c:v>
                </c:pt>
                <c:pt idx="15">
                  <c:v>6.5003508402351404E-2</c:v>
                </c:pt>
                <c:pt idx="16">
                  <c:v>6.4702157939462199E-2</c:v>
                </c:pt>
                <c:pt idx="17">
                  <c:v>6.4789520162763903E-2</c:v>
                </c:pt>
                <c:pt idx="18">
                  <c:v>6.4698100702121605E-2</c:v>
                </c:pt>
                <c:pt idx="19">
                  <c:v>6.39060983563466E-2</c:v>
                </c:pt>
                <c:pt idx="20">
                  <c:v>6.4217223623450101E-2</c:v>
                </c:pt>
                <c:pt idx="21">
                  <c:v>6.4146735969449406E-2</c:v>
                </c:pt>
                <c:pt idx="22">
                  <c:v>6.4629796704458606E-2</c:v>
                </c:pt>
                <c:pt idx="23">
                  <c:v>6.43943878164248E-2</c:v>
                </c:pt>
                <c:pt idx="24">
                  <c:v>6.4317608614747404E-2</c:v>
                </c:pt>
                <c:pt idx="25">
                  <c:v>6.3677492575877404E-2</c:v>
                </c:pt>
                <c:pt idx="26">
                  <c:v>6.3641331008131394E-2</c:v>
                </c:pt>
                <c:pt idx="27">
                  <c:v>6.4664938143317294E-2</c:v>
                </c:pt>
                <c:pt idx="28">
                  <c:v>6.48925563524336E-2</c:v>
                </c:pt>
                <c:pt idx="29">
                  <c:v>6.4717624366303003E-2</c:v>
                </c:pt>
                <c:pt idx="30">
                  <c:v>6.5096945322289101E-2</c:v>
                </c:pt>
                <c:pt idx="31">
                  <c:v>6.4780635694392893E-2</c:v>
                </c:pt>
                <c:pt idx="32">
                  <c:v>6.4828747039054904E-2</c:v>
                </c:pt>
                <c:pt idx="33">
                  <c:v>6.4845896931015903E-2</c:v>
                </c:pt>
                <c:pt idx="34">
                  <c:v>6.4898532838035997E-2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7E8-46B4-AA40-16689A6408CD}"/>
            </c:ext>
          </c:extLst>
        </c:ser>
        <c:ser>
          <c:idx val="7"/>
          <c:order val="7"/>
          <c:tx>
            <c:v>17-Jul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Sheet1!$B$212:$B$235</c:f>
              <c:numCache>
                <c:formatCode>General</c:formatCode>
                <c:ptCount val="24"/>
                <c:pt idx="0">
                  <c:v>6.6053471883237904</c:v>
                </c:pt>
                <c:pt idx="1">
                  <c:v>6.55566819235354</c:v>
                </c:pt>
                <c:pt idx="2">
                  <c:v>6.5603708933034</c:v>
                </c:pt>
                <c:pt idx="3">
                  <c:v>6.5643986452865999</c:v>
                </c:pt>
                <c:pt idx="4">
                  <c:v>6.5113080742464398</c:v>
                </c:pt>
                <c:pt idx="5">
                  <c:v>6.5761941770003798</c:v>
                </c:pt>
                <c:pt idx="6">
                  <c:v>6.5732727818212897</c:v>
                </c:pt>
                <c:pt idx="7">
                  <c:v>6.5501005436653399</c:v>
                </c:pt>
                <c:pt idx="8">
                  <c:v>6.5763565271286097</c:v>
                </c:pt>
                <c:pt idx="9">
                  <c:v>6.5314571843757596</c:v>
                </c:pt>
                <c:pt idx="10">
                  <c:v>6.5744749370256397</c:v>
                </c:pt>
                <c:pt idx="11">
                  <c:v>6.6073210925832901</c:v>
                </c:pt>
                <c:pt idx="12">
                  <c:v>6.5457449194459896</c:v>
                </c:pt>
                <c:pt idx="13">
                  <c:v>6.5699497569432097</c:v>
                </c:pt>
                <c:pt idx="14">
                  <c:v>6.5809755220456898</c:v>
                </c:pt>
                <c:pt idx="15">
                  <c:v>6.5807549082035202</c:v>
                </c:pt>
                <c:pt idx="16">
                  <c:v>6.5185081351913503</c:v>
                </c:pt>
                <c:pt idx="17">
                  <c:v>6.5415991737328101</c:v>
                </c:pt>
                <c:pt idx="18">
                  <c:v>6.4993449785396997</c:v>
                </c:pt>
                <c:pt idx="19">
                  <c:v>6.5179346963982701</c:v>
                </c:pt>
                <c:pt idx="20">
                  <c:v>6.5275095857618801</c:v>
                </c:pt>
                <c:pt idx="21">
                  <c:v>6.5511874751341397</c:v>
                </c:pt>
                <c:pt idx="22">
                  <c:v>6.58736547441422</c:v>
                </c:pt>
                <c:pt idx="23">
                  <c:v>6.5509735210631899</c:v>
                </c:pt>
              </c:numCache>
            </c:numRef>
          </c:xVal>
          <c:yVal>
            <c:numRef>
              <c:f>Sheet1!$C$212:$C$235</c:f>
              <c:numCache>
                <c:formatCode>General</c:formatCode>
                <c:ptCount val="24"/>
                <c:pt idx="0">
                  <c:v>0.106115800022815</c:v>
                </c:pt>
                <c:pt idx="1">
                  <c:v>0.106389444933465</c:v>
                </c:pt>
                <c:pt idx="2">
                  <c:v>0.105686237933491</c:v>
                </c:pt>
                <c:pt idx="3">
                  <c:v>0.106107125977925</c:v>
                </c:pt>
                <c:pt idx="4">
                  <c:v>0.10569305527527301</c:v>
                </c:pt>
                <c:pt idx="5">
                  <c:v>0.105198678205429</c:v>
                </c:pt>
                <c:pt idx="6">
                  <c:v>0.105495395727284</c:v>
                </c:pt>
                <c:pt idx="7">
                  <c:v>0.105314548416934</c:v>
                </c:pt>
                <c:pt idx="8">
                  <c:v>0.10568145895007799</c:v>
                </c:pt>
                <c:pt idx="9">
                  <c:v>0.10527614250211299</c:v>
                </c:pt>
                <c:pt idx="10">
                  <c:v>0.10576449952939899</c:v>
                </c:pt>
                <c:pt idx="11">
                  <c:v>0.10568293315542</c:v>
                </c:pt>
                <c:pt idx="12">
                  <c:v>0.10581148690660699</c:v>
                </c:pt>
                <c:pt idx="13">
                  <c:v>0.105635832709833</c:v>
                </c:pt>
                <c:pt idx="14">
                  <c:v>0.105645315996043</c:v>
                </c:pt>
                <c:pt idx="15">
                  <c:v>0.105275447604903</c:v>
                </c:pt>
                <c:pt idx="16">
                  <c:v>0.105662668847811</c:v>
                </c:pt>
                <c:pt idx="17">
                  <c:v>0.105625257618033</c:v>
                </c:pt>
                <c:pt idx="18">
                  <c:v>0.105721916432143</c:v>
                </c:pt>
                <c:pt idx="19">
                  <c:v>0.10501733793063001</c:v>
                </c:pt>
                <c:pt idx="20">
                  <c:v>0.105551348978041</c:v>
                </c:pt>
                <c:pt idx="21">
                  <c:v>0.105991123494967</c:v>
                </c:pt>
                <c:pt idx="22">
                  <c:v>0.10533604175596301</c:v>
                </c:pt>
                <c:pt idx="23">
                  <c:v>0.105665444142923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7E8-46B4-AA40-16689A6408CD}"/>
            </c:ext>
          </c:extLst>
        </c:ser>
        <c:ser>
          <c:idx val="8"/>
          <c:order val="8"/>
          <c:tx>
            <c:v>20-Jul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Sheet1!$B$236:$B$264</c:f>
              <c:numCache>
                <c:formatCode>General</c:formatCode>
                <c:ptCount val="29"/>
                <c:pt idx="0">
                  <c:v>5.9291946954540604</c:v>
                </c:pt>
                <c:pt idx="1">
                  <c:v>5.9400574093914802</c:v>
                </c:pt>
                <c:pt idx="2">
                  <c:v>5.90619148446926</c:v>
                </c:pt>
                <c:pt idx="3">
                  <c:v>5.9445544613085399</c:v>
                </c:pt>
                <c:pt idx="4">
                  <c:v>5.9499459223894302</c:v>
                </c:pt>
                <c:pt idx="5">
                  <c:v>5.9219770151373901</c:v>
                </c:pt>
                <c:pt idx="6">
                  <c:v>5.9244948858263404</c:v>
                </c:pt>
                <c:pt idx="7">
                  <c:v>5.9607538149303698</c:v>
                </c:pt>
                <c:pt idx="8">
                  <c:v>5.92090488349087</c:v>
                </c:pt>
                <c:pt idx="9">
                  <c:v>5.9555206268771599</c:v>
                </c:pt>
                <c:pt idx="10">
                  <c:v>5.9148726856296099</c:v>
                </c:pt>
                <c:pt idx="11">
                  <c:v>5.9441700669643804</c:v>
                </c:pt>
                <c:pt idx="12">
                  <c:v>5.9457438055338203</c:v>
                </c:pt>
                <c:pt idx="13">
                  <c:v>5.9121474094291298</c:v>
                </c:pt>
                <c:pt idx="14">
                  <c:v>5.9357208924964304</c:v>
                </c:pt>
                <c:pt idx="15">
                  <c:v>5.9536773758848298</c:v>
                </c:pt>
                <c:pt idx="16">
                  <c:v>5.9383444492248296</c:v>
                </c:pt>
                <c:pt idx="17">
                  <c:v>5.9282477391310104</c:v>
                </c:pt>
                <c:pt idx="18">
                  <c:v>5.9167503064667999</c:v>
                </c:pt>
                <c:pt idx="19">
                  <c:v>5.8972583768210098</c:v>
                </c:pt>
                <c:pt idx="20">
                  <c:v>5.9069033022610098</c:v>
                </c:pt>
                <c:pt idx="21">
                  <c:v>5.9390001128503602</c:v>
                </c:pt>
                <c:pt idx="22">
                  <c:v>5.9350281715965902</c:v>
                </c:pt>
                <c:pt idx="23">
                  <c:v>5.9343089016497297</c:v>
                </c:pt>
                <c:pt idx="24">
                  <c:v>5.9847289013416303</c:v>
                </c:pt>
                <c:pt idx="25">
                  <c:v>5.9113108765903704</c:v>
                </c:pt>
                <c:pt idx="26">
                  <c:v>5.9442175944123896</c:v>
                </c:pt>
                <c:pt idx="27">
                  <c:v>5.9227169550168197</c:v>
                </c:pt>
                <c:pt idx="28">
                  <c:v>5.9268346002004</c:v>
                </c:pt>
              </c:numCache>
            </c:numRef>
          </c:xVal>
          <c:yVal>
            <c:numRef>
              <c:f>Sheet1!$C$236:$C$264</c:f>
              <c:numCache>
                <c:formatCode>General</c:formatCode>
                <c:ptCount val="29"/>
                <c:pt idx="0">
                  <c:v>9.5315139971463694E-2</c:v>
                </c:pt>
                <c:pt idx="1">
                  <c:v>9.5613752572800206E-2</c:v>
                </c:pt>
                <c:pt idx="2">
                  <c:v>9.57329103303277E-2</c:v>
                </c:pt>
                <c:pt idx="3">
                  <c:v>9.4740461511437099E-2</c:v>
                </c:pt>
                <c:pt idx="4">
                  <c:v>9.56068005906138E-2</c:v>
                </c:pt>
                <c:pt idx="5">
                  <c:v>9.5333549341072299E-2</c:v>
                </c:pt>
                <c:pt idx="6">
                  <c:v>9.5272929905971096E-2</c:v>
                </c:pt>
                <c:pt idx="7">
                  <c:v>9.5825730092529093E-2</c:v>
                </c:pt>
                <c:pt idx="8">
                  <c:v>9.5557760398135405E-2</c:v>
                </c:pt>
                <c:pt idx="9">
                  <c:v>9.5707695616314301E-2</c:v>
                </c:pt>
                <c:pt idx="10">
                  <c:v>9.5513472864986904E-2</c:v>
                </c:pt>
                <c:pt idx="11">
                  <c:v>9.5307639125115001E-2</c:v>
                </c:pt>
                <c:pt idx="12">
                  <c:v>9.6102530139334702E-2</c:v>
                </c:pt>
                <c:pt idx="13">
                  <c:v>9.5502184039375396E-2</c:v>
                </c:pt>
                <c:pt idx="14">
                  <c:v>9.5885385701222001E-2</c:v>
                </c:pt>
                <c:pt idx="15">
                  <c:v>9.6439591076729503E-2</c:v>
                </c:pt>
                <c:pt idx="16">
                  <c:v>9.5241121615471297E-2</c:v>
                </c:pt>
                <c:pt idx="17">
                  <c:v>9.5433597155929403E-2</c:v>
                </c:pt>
                <c:pt idx="18">
                  <c:v>9.5987289369727502E-2</c:v>
                </c:pt>
                <c:pt idx="19">
                  <c:v>9.5313166809118E-2</c:v>
                </c:pt>
                <c:pt idx="20">
                  <c:v>9.5108590519696196E-2</c:v>
                </c:pt>
                <c:pt idx="21">
                  <c:v>9.5279653817559096E-2</c:v>
                </c:pt>
                <c:pt idx="22">
                  <c:v>9.5070431421425905E-2</c:v>
                </c:pt>
                <c:pt idx="23">
                  <c:v>9.4951214409789694E-2</c:v>
                </c:pt>
                <c:pt idx="24">
                  <c:v>9.48427612752826E-2</c:v>
                </c:pt>
                <c:pt idx="25">
                  <c:v>9.5323780436117694E-2</c:v>
                </c:pt>
                <c:pt idx="26">
                  <c:v>9.5239680372887395E-2</c:v>
                </c:pt>
                <c:pt idx="27">
                  <c:v>9.4913957126963905E-2</c:v>
                </c:pt>
                <c:pt idx="28">
                  <c:v>9.5207811574283305E-2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7E8-46B4-AA40-16689A6408CD}"/>
            </c:ext>
          </c:extLst>
        </c:ser>
        <c:ser>
          <c:idx val="9"/>
          <c:order val="9"/>
          <c:tx>
            <c:v>21-Jul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Sheet1!$B$265:$B$296</c:f>
              <c:numCache>
                <c:formatCode>General</c:formatCode>
                <c:ptCount val="32"/>
                <c:pt idx="0">
                  <c:v>3.0320441538449399</c:v>
                </c:pt>
                <c:pt idx="1">
                  <c:v>3.0395689592081898</c:v>
                </c:pt>
                <c:pt idx="2">
                  <c:v>3.0318596708377501</c:v>
                </c:pt>
                <c:pt idx="3">
                  <c:v>3.0400535272280802</c:v>
                </c:pt>
                <c:pt idx="4">
                  <c:v>3.0325818978589099</c:v>
                </c:pt>
                <c:pt idx="5">
                  <c:v>3.0508294535601999</c:v>
                </c:pt>
                <c:pt idx="6">
                  <c:v>3.0661061005888399</c:v>
                </c:pt>
                <c:pt idx="7">
                  <c:v>3.0485277665035801</c:v>
                </c:pt>
                <c:pt idx="8">
                  <c:v>3.0370603768164699</c:v>
                </c:pt>
                <c:pt idx="9">
                  <c:v>3.02944048605915</c:v>
                </c:pt>
                <c:pt idx="10">
                  <c:v>3.02964064608198</c:v>
                </c:pt>
                <c:pt idx="11">
                  <c:v>3.0296413859513698</c:v>
                </c:pt>
                <c:pt idx="12">
                  <c:v>3.0297618616100901</c:v>
                </c:pt>
                <c:pt idx="13">
                  <c:v>3.0479773778426198</c:v>
                </c:pt>
                <c:pt idx="14">
                  <c:v>3.0288011749623198</c:v>
                </c:pt>
                <c:pt idx="15">
                  <c:v>3.04302175007374</c:v>
                </c:pt>
                <c:pt idx="16">
                  <c:v>3.0363589297681899</c:v>
                </c:pt>
                <c:pt idx="17">
                  <c:v>3.0443509079999398</c:v>
                </c:pt>
                <c:pt idx="18">
                  <c:v>3.0347960864863701</c:v>
                </c:pt>
                <c:pt idx="19">
                  <c:v>3.0282150662264198</c:v>
                </c:pt>
                <c:pt idx="20">
                  <c:v>3.0260452868026002</c:v>
                </c:pt>
                <c:pt idx="21">
                  <c:v>3.0442626401740598</c:v>
                </c:pt>
                <c:pt idx="22">
                  <c:v>3.0420775861698002</c:v>
                </c:pt>
                <c:pt idx="23">
                  <c:v>3.0305169241992802</c:v>
                </c:pt>
                <c:pt idx="24">
                  <c:v>3.0374062420512198</c:v>
                </c:pt>
                <c:pt idx="25">
                  <c:v>3.02901110378922</c:v>
                </c:pt>
                <c:pt idx="26">
                  <c:v>3.0510868184459601</c:v>
                </c:pt>
                <c:pt idx="27">
                  <c:v>3.0474219927995998</c:v>
                </c:pt>
                <c:pt idx="28">
                  <c:v>3.0519695304186398</c:v>
                </c:pt>
                <c:pt idx="29">
                  <c:v>3.0551820939425398</c:v>
                </c:pt>
                <c:pt idx="30">
                  <c:v>3.0454788224415998</c:v>
                </c:pt>
                <c:pt idx="31">
                  <c:v>3.0413572385582701</c:v>
                </c:pt>
              </c:numCache>
            </c:numRef>
          </c:xVal>
          <c:yVal>
            <c:numRef>
              <c:f>Sheet1!$C$265:$C$296</c:f>
              <c:numCache>
                <c:formatCode>General</c:formatCode>
                <c:ptCount val="32"/>
                <c:pt idx="0">
                  <c:v>4.8651617087087401E-2</c:v>
                </c:pt>
                <c:pt idx="1">
                  <c:v>4.8810930819998197E-2</c:v>
                </c:pt>
                <c:pt idx="2">
                  <c:v>4.8901071369119802E-2</c:v>
                </c:pt>
                <c:pt idx="3">
                  <c:v>4.9126205451321202E-2</c:v>
                </c:pt>
                <c:pt idx="4">
                  <c:v>4.95058693259324E-2</c:v>
                </c:pt>
                <c:pt idx="5">
                  <c:v>4.8979944321647401E-2</c:v>
                </c:pt>
                <c:pt idx="6">
                  <c:v>4.9045485231240298E-2</c:v>
                </c:pt>
                <c:pt idx="7">
                  <c:v>4.8965298287210399E-2</c:v>
                </c:pt>
                <c:pt idx="8">
                  <c:v>4.8957627310304702E-2</c:v>
                </c:pt>
                <c:pt idx="9">
                  <c:v>4.9000057015244597E-2</c:v>
                </c:pt>
                <c:pt idx="10">
                  <c:v>4.8651769164606402E-2</c:v>
                </c:pt>
                <c:pt idx="11">
                  <c:v>4.8908241247632697E-2</c:v>
                </c:pt>
                <c:pt idx="12">
                  <c:v>4.8699146330509702E-2</c:v>
                </c:pt>
                <c:pt idx="13">
                  <c:v>4.91555175312548E-2</c:v>
                </c:pt>
                <c:pt idx="14">
                  <c:v>4.9268660787059597E-2</c:v>
                </c:pt>
                <c:pt idx="15">
                  <c:v>4.8826826414769098E-2</c:v>
                </c:pt>
                <c:pt idx="16">
                  <c:v>4.8764627198113697E-2</c:v>
                </c:pt>
                <c:pt idx="17">
                  <c:v>4.9029160899217702E-2</c:v>
                </c:pt>
                <c:pt idx="18">
                  <c:v>4.8854122518207498E-2</c:v>
                </c:pt>
                <c:pt idx="19">
                  <c:v>4.9133881801381701E-2</c:v>
                </c:pt>
                <c:pt idx="20">
                  <c:v>4.9071806924917999E-2</c:v>
                </c:pt>
                <c:pt idx="21">
                  <c:v>4.9142870700877098E-2</c:v>
                </c:pt>
                <c:pt idx="22">
                  <c:v>4.9249210174874901E-2</c:v>
                </c:pt>
                <c:pt idx="23">
                  <c:v>4.8951873888496603E-2</c:v>
                </c:pt>
                <c:pt idx="24">
                  <c:v>4.8933368456572202E-2</c:v>
                </c:pt>
                <c:pt idx="25">
                  <c:v>4.87619094275357E-2</c:v>
                </c:pt>
                <c:pt idx="26">
                  <c:v>4.9220544832568401E-2</c:v>
                </c:pt>
                <c:pt idx="27">
                  <c:v>4.8826525513616603E-2</c:v>
                </c:pt>
                <c:pt idx="28">
                  <c:v>4.9256122272570202E-2</c:v>
                </c:pt>
                <c:pt idx="29">
                  <c:v>4.97179954883646E-2</c:v>
                </c:pt>
                <c:pt idx="30">
                  <c:v>4.9725118840505199E-2</c:v>
                </c:pt>
                <c:pt idx="31">
                  <c:v>4.9381962862556E-2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7E8-46B4-AA40-16689A6408CD}"/>
            </c:ext>
          </c:extLst>
        </c:ser>
        <c:ser>
          <c:idx val="10"/>
          <c:order val="10"/>
          <c:tx>
            <c:v>25-Jun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Sheet1!$B$297:$B$302</c:f>
              <c:numCache>
                <c:formatCode>General</c:formatCode>
                <c:ptCount val="6"/>
                <c:pt idx="0">
                  <c:v>10.6297289069476</c:v>
                </c:pt>
                <c:pt idx="1">
                  <c:v>10.615421000519101</c:v>
                </c:pt>
                <c:pt idx="2">
                  <c:v>10.700769892332</c:v>
                </c:pt>
                <c:pt idx="3">
                  <c:v>10.6323370096849</c:v>
                </c:pt>
                <c:pt idx="4">
                  <c:v>10.5892890655355</c:v>
                </c:pt>
                <c:pt idx="5">
                  <c:v>10.6784043197749</c:v>
                </c:pt>
              </c:numCache>
            </c:numRef>
          </c:xVal>
          <c:yVal>
            <c:numRef>
              <c:f>Sheet1!$C$297:$C$302</c:f>
              <c:numCache>
                <c:formatCode>General</c:formatCode>
                <c:ptCount val="6"/>
                <c:pt idx="0">
                  <c:v>0.17369223032807499</c:v>
                </c:pt>
                <c:pt idx="1">
                  <c:v>0.17254516161073</c:v>
                </c:pt>
                <c:pt idx="2">
                  <c:v>0.17286805923249701</c:v>
                </c:pt>
                <c:pt idx="3">
                  <c:v>0.173195401657432</c:v>
                </c:pt>
                <c:pt idx="4">
                  <c:v>0.172857610267519</c:v>
                </c:pt>
                <c:pt idx="5">
                  <c:v>0.17301159845908501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7E8-46B4-AA40-16689A6408CD}"/>
            </c:ext>
          </c:extLst>
        </c:ser>
        <c:ser>
          <c:idx val="11"/>
          <c:order val="11"/>
          <c:tx>
            <c:v>26-Jun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Sheet1!$B$303:$B$327</c:f>
              <c:numCache>
                <c:formatCode>General</c:formatCode>
                <c:ptCount val="25"/>
                <c:pt idx="0">
                  <c:v>10.5401500804834</c:v>
                </c:pt>
                <c:pt idx="1">
                  <c:v>10.592299171296901</c:v>
                </c:pt>
                <c:pt idx="2">
                  <c:v>10.560055478798301</c:v>
                </c:pt>
                <c:pt idx="3">
                  <c:v>10.6493353508226</c:v>
                </c:pt>
                <c:pt idx="4">
                  <c:v>10.780935619728099</c:v>
                </c:pt>
                <c:pt idx="5">
                  <c:v>10.632496614260701</c:v>
                </c:pt>
                <c:pt idx="6">
                  <c:v>10.7016683486027</c:v>
                </c:pt>
                <c:pt idx="7">
                  <c:v>10.6807079814047</c:v>
                </c:pt>
                <c:pt idx="8">
                  <c:v>10.6253689610714</c:v>
                </c:pt>
                <c:pt idx="9">
                  <c:v>10.646617349403799</c:v>
                </c:pt>
                <c:pt idx="10">
                  <c:v>10.649258020432301</c:v>
                </c:pt>
                <c:pt idx="11">
                  <c:v>10.6224490660919</c:v>
                </c:pt>
                <c:pt idx="12">
                  <c:v>10.655178398017201</c:v>
                </c:pt>
                <c:pt idx="13">
                  <c:v>10.6519337506182</c:v>
                </c:pt>
                <c:pt idx="14">
                  <c:v>10.6385622249389</c:v>
                </c:pt>
                <c:pt idx="15">
                  <c:v>10.518828867936801</c:v>
                </c:pt>
                <c:pt idx="16">
                  <c:v>10.5800937501325</c:v>
                </c:pt>
                <c:pt idx="17">
                  <c:v>10.622019230711301</c:v>
                </c:pt>
                <c:pt idx="18">
                  <c:v>10.546899621166901</c:v>
                </c:pt>
                <c:pt idx="19">
                  <c:v>10.6545156980168</c:v>
                </c:pt>
                <c:pt idx="20">
                  <c:v>10.626033508588099</c:v>
                </c:pt>
                <c:pt idx="21">
                  <c:v>10.518781164621201</c:v>
                </c:pt>
                <c:pt idx="22">
                  <c:v>10.577182283187099</c:v>
                </c:pt>
                <c:pt idx="23">
                  <c:v>10.616068862077899</c:v>
                </c:pt>
                <c:pt idx="24">
                  <c:v>10.571357780771701</c:v>
                </c:pt>
              </c:numCache>
            </c:numRef>
          </c:xVal>
          <c:yVal>
            <c:numRef>
              <c:f>Sheet1!$C$303:$C$327</c:f>
              <c:numCache>
                <c:formatCode>General</c:formatCode>
                <c:ptCount val="25"/>
                <c:pt idx="0">
                  <c:v>0.173142128429147</c:v>
                </c:pt>
                <c:pt idx="1">
                  <c:v>0.17333875461694401</c:v>
                </c:pt>
                <c:pt idx="2">
                  <c:v>0.17319125664065299</c:v>
                </c:pt>
                <c:pt idx="3">
                  <c:v>0.173097895320625</c:v>
                </c:pt>
                <c:pt idx="4">
                  <c:v>0.17416391928654701</c:v>
                </c:pt>
                <c:pt idx="5">
                  <c:v>0.172022920406177</c:v>
                </c:pt>
                <c:pt idx="6">
                  <c:v>0.17296497595485699</c:v>
                </c:pt>
                <c:pt idx="7">
                  <c:v>0.173222277151698</c:v>
                </c:pt>
                <c:pt idx="8">
                  <c:v>0.17349237742035001</c:v>
                </c:pt>
                <c:pt idx="9">
                  <c:v>0.173050329539676</c:v>
                </c:pt>
                <c:pt idx="10">
                  <c:v>0.173888514665373</c:v>
                </c:pt>
                <c:pt idx="11">
                  <c:v>0.17339810657826299</c:v>
                </c:pt>
                <c:pt idx="12">
                  <c:v>0.17277231724120701</c:v>
                </c:pt>
                <c:pt idx="13">
                  <c:v>0.172618631703612</c:v>
                </c:pt>
                <c:pt idx="14">
                  <c:v>0.17269740265746</c:v>
                </c:pt>
                <c:pt idx="15">
                  <c:v>0.17310446881900499</c:v>
                </c:pt>
                <c:pt idx="16">
                  <c:v>0.17357388447077701</c:v>
                </c:pt>
                <c:pt idx="17">
                  <c:v>0.173072500403467</c:v>
                </c:pt>
                <c:pt idx="18">
                  <c:v>0.173061856443673</c:v>
                </c:pt>
                <c:pt idx="19">
                  <c:v>0.17327850582305801</c:v>
                </c:pt>
                <c:pt idx="20">
                  <c:v>0.17271551751356001</c:v>
                </c:pt>
                <c:pt idx="21">
                  <c:v>0.17314427799041901</c:v>
                </c:pt>
                <c:pt idx="22">
                  <c:v>0.17298908381315001</c:v>
                </c:pt>
                <c:pt idx="23">
                  <c:v>0.17298803892534101</c:v>
                </c:pt>
                <c:pt idx="24">
                  <c:v>0.172916517244524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7E8-46B4-AA40-16689A6408CD}"/>
            </c:ext>
          </c:extLst>
        </c:ser>
        <c:ser>
          <c:idx val="12"/>
          <c:order val="12"/>
          <c:tx>
            <c:v>29-Jun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Sheet1!$B$328:$B$359</c:f>
              <c:numCache>
                <c:formatCode>General</c:formatCode>
                <c:ptCount val="32"/>
                <c:pt idx="0">
                  <c:v>16.436354991562499</c:v>
                </c:pt>
                <c:pt idx="1">
                  <c:v>16.2515835848824</c:v>
                </c:pt>
                <c:pt idx="2">
                  <c:v>16.304003682721</c:v>
                </c:pt>
                <c:pt idx="3">
                  <c:v>16.4578666468189</c:v>
                </c:pt>
                <c:pt idx="4">
                  <c:v>16.333432649551799</c:v>
                </c:pt>
                <c:pt idx="5">
                  <c:v>16.2680637843334</c:v>
                </c:pt>
                <c:pt idx="6">
                  <c:v>16.211887701202901</c:v>
                </c:pt>
                <c:pt idx="7">
                  <c:v>16.371510252594401</c:v>
                </c:pt>
                <c:pt idx="8">
                  <c:v>16.252096459212101</c:v>
                </c:pt>
                <c:pt idx="9">
                  <c:v>16.3835663684523</c:v>
                </c:pt>
                <c:pt idx="10">
                  <c:v>15.9767615400187</c:v>
                </c:pt>
                <c:pt idx="11">
                  <c:v>16.1238513775697</c:v>
                </c:pt>
                <c:pt idx="12">
                  <c:v>16.342708453719698</c:v>
                </c:pt>
                <c:pt idx="13">
                  <c:v>16.1471139651937</c:v>
                </c:pt>
                <c:pt idx="14">
                  <c:v>16.339151677216499</c:v>
                </c:pt>
                <c:pt idx="15">
                  <c:v>16.349176810601001</c:v>
                </c:pt>
                <c:pt idx="16">
                  <c:v>16.289827441049798</c:v>
                </c:pt>
                <c:pt idx="17">
                  <c:v>16.247743377927002</c:v>
                </c:pt>
                <c:pt idx="18">
                  <c:v>16.1292521631234</c:v>
                </c:pt>
                <c:pt idx="19">
                  <c:v>16.294410364593201</c:v>
                </c:pt>
                <c:pt idx="20">
                  <c:v>16.284631509865001</c:v>
                </c:pt>
                <c:pt idx="21">
                  <c:v>16.001882223069298</c:v>
                </c:pt>
                <c:pt idx="22">
                  <c:v>16.358905683110201</c:v>
                </c:pt>
                <c:pt idx="23">
                  <c:v>16.3089398677836</c:v>
                </c:pt>
                <c:pt idx="24">
                  <c:v>16.2595520874487</c:v>
                </c:pt>
                <c:pt idx="25">
                  <c:v>16.353997190980401</c:v>
                </c:pt>
                <c:pt idx="26">
                  <c:v>15.9465619090091</c:v>
                </c:pt>
                <c:pt idx="27">
                  <c:v>16.2664554054431</c:v>
                </c:pt>
                <c:pt idx="28">
                  <c:v>16.4052958304345</c:v>
                </c:pt>
                <c:pt idx="29">
                  <c:v>16.408250589852098</c:v>
                </c:pt>
                <c:pt idx="30">
                  <c:v>16.3220986691353</c:v>
                </c:pt>
                <c:pt idx="31">
                  <c:v>16.2710301230106</c:v>
                </c:pt>
              </c:numCache>
            </c:numRef>
          </c:xVal>
          <c:yVal>
            <c:numRef>
              <c:f>Sheet1!$C$328:$C$359</c:f>
              <c:numCache>
                <c:formatCode>General</c:formatCode>
                <c:ptCount val="32"/>
                <c:pt idx="0">
                  <c:v>0.26578034838534798</c:v>
                </c:pt>
                <c:pt idx="1">
                  <c:v>0.26611147704439198</c:v>
                </c:pt>
                <c:pt idx="2">
                  <c:v>0.265910219360174</c:v>
                </c:pt>
                <c:pt idx="3">
                  <c:v>0.26545616179046799</c:v>
                </c:pt>
                <c:pt idx="4">
                  <c:v>0.26633658096131502</c:v>
                </c:pt>
                <c:pt idx="5">
                  <c:v>0.26542556098209902</c:v>
                </c:pt>
                <c:pt idx="6">
                  <c:v>0.26490414332164097</c:v>
                </c:pt>
                <c:pt idx="7">
                  <c:v>0.26652406451043897</c:v>
                </c:pt>
                <c:pt idx="8">
                  <c:v>0.26502260731951199</c:v>
                </c:pt>
                <c:pt idx="9">
                  <c:v>0.264664778223069</c:v>
                </c:pt>
                <c:pt idx="10">
                  <c:v>0.26416006663858099</c:v>
                </c:pt>
                <c:pt idx="11">
                  <c:v>0.26486516216940498</c:v>
                </c:pt>
                <c:pt idx="12">
                  <c:v>0.26382530241789898</c:v>
                </c:pt>
                <c:pt idx="13">
                  <c:v>0.26441199917597003</c:v>
                </c:pt>
                <c:pt idx="14">
                  <c:v>0.26437596611332598</c:v>
                </c:pt>
                <c:pt idx="15">
                  <c:v>0.26405750542319001</c:v>
                </c:pt>
                <c:pt idx="16">
                  <c:v>0.26476136780215598</c:v>
                </c:pt>
                <c:pt idx="17">
                  <c:v>0.26546245776754102</c:v>
                </c:pt>
                <c:pt idx="18">
                  <c:v>0.26491818756108498</c:v>
                </c:pt>
                <c:pt idx="19">
                  <c:v>0.26406634301022802</c:v>
                </c:pt>
                <c:pt idx="20">
                  <c:v>0.26443670678939601</c:v>
                </c:pt>
                <c:pt idx="21">
                  <c:v>0.26454650933771401</c:v>
                </c:pt>
                <c:pt idx="22">
                  <c:v>0.26498088150930699</c:v>
                </c:pt>
                <c:pt idx="23">
                  <c:v>0.26482841026777598</c:v>
                </c:pt>
                <c:pt idx="24">
                  <c:v>0.26512382717366001</c:v>
                </c:pt>
                <c:pt idx="25">
                  <c:v>0.26514434083364402</c:v>
                </c:pt>
                <c:pt idx="26">
                  <c:v>0.266217739757243</c:v>
                </c:pt>
                <c:pt idx="27">
                  <c:v>0.26447411104621898</c:v>
                </c:pt>
                <c:pt idx="28">
                  <c:v>0.26522461425702498</c:v>
                </c:pt>
                <c:pt idx="29">
                  <c:v>0.26545836080738</c:v>
                </c:pt>
                <c:pt idx="30">
                  <c:v>0.26535388071456101</c:v>
                </c:pt>
                <c:pt idx="31">
                  <c:v>0.26500520840573699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7E8-46B4-AA40-16689A6408CD}"/>
            </c:ext>
          </c:extLst>
        </c:ser>
        <c:ser>
          <c:idx val="13"/>
          <c:order val="13"/>
          <c:tx>
            <c:v>30-Jun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Sheet1!$B$360:$B$390</c:f>
              <c:numCache>
                <c:formatCode>General</c:formatCode>
                <c:ptCount val="31"/>
                <c:pt idx="0">
                  <c:v>14.691203975296499</c:v>
                </c:pt>
                <c:pt idx="1">
                  <c:v>14.8908742949321</c:v>
                </c:pt>
                <c:pt idx="2">
                  <c:v>14.779328818684901</c:v>
                </c:pt>
                <c:pt idx="3">
                  <c:v>14.931425849642601</c:v>
                </c:pt>
                <c:pt idx="4">
                  <c:v>14.7161272577135</c:v>
                </c:pt>
                <c:pt idx="5">
                  <c:v>14.8412902652779</c:v>
                </c:pt>
                <c:pt idx="6">
                  <c:v>14.8428595935488</c:v>
                </c:pt>
                <c:pt idx="7">
                  <c:v>14.810478728907601</c:v>
                </c:pt>
                <c:pt idx="8">
                  <c:v>14.7567418926581</c:v>
                </c:pt>
                <c:pt idx="9">
                  <c:v>14.9114639630602</c:v>
                </c:pt>
                <c:pt idx="10">
                  <c:v>14.677062905528899</c:v>
                </c:pt>
                <c:pt idx="11">
                  <c:v>14.870645881068899</c:v>
                </c:pt>
                <c:pt idx="12">
                  <c:v>15.0026520259006</c:v>
                </c:pt>
                <c:pt idx="13">
                  <c:v>14.6872271155208</c:v>
                </c:pt>
                <c:pt idx="14">
                  <c:v>14.626300903831201</c:v>
                </c:pt>
                <c:pt idx="15">
                  <c:v>14.4925244149437</c:v>
                </c:pt>
                <c:pt idx="16">
                  <c:v>14.767607267271</c:v>
                </c:pt>
                <c:pt idx="17">
                  <c:v>14.529899632916001</c:v>
                </c:pt>
                <c:pt idx="18">
                  <c:v>14.7624531276709</c:v>
                </c:pt>
                <c:pt idx="19">
                  <c:v>14.7631834746847</c:v>
                </c:pt>
                <c:pt idx="20">
                  <c:v>14.8240072260757</c:v>
                </c:pt>
                <c:pt idx="21">
                  <c:v>14.664500549889199</c:v>
                </c:pt>
                <c:pt idx="22">
                  <c:v>14.8532348809595</c:v>
                </c:pt>
                <c:pt idx="23">
                  <c:v>14.6051217537045</c:v>
                </c:pt>
                <c:pt idx="24">
                  <c:v>14.536404228613501</c:v>
                </c:pt>
                <c:pt idx="25">
                  <c:v>14.696979090568</c:v>
                </c:pt>
                <c:pt idx="26">
                  <c:v>14.7427088776699</c:v>
                </c:pt>
                <c:pt idx="27">
                  <c:v>14.6833516572595</c:v>
                </c:pt>
                <c:pt idx="28">
                  <c:v>14.786389093588401</c:v>
                </c:pt>
                <c:pt idx="29">
                  <c:v>14.6990826427673</c:v>
                </c:pt>
                <c:pt idx="30">
                  <c:v>14.7107793960504</c:v>
                </c:pt>
              </c:numCache>
            </c:numRef>
          </c:xVal>
          <c:yVal>
            <c:numRef>
              <c:f>Sheet1!$C$360:$C$391</c:f>
              <c:numCache>
                <c:formatCode>General</c:formatCode>
                <c:ptCount val="32"/>
                <c:pt idx="0">
                  <c:v>0.241216258372661</c:v>
                </c:pt>
                <c:pt idx="1">
                  <c:v>0.241117319469731</c:v>
                </c:pt>
                <c:pt idx="2">
                  <c:v>0.24058161111970999</c:v>
                </c:pt>
                <c:pt idx="3">
                  <c:v>0.24121858835326701</c:v>
                </c:pt>
                <c:pt idx="4">
                  <c:v>0.23999087690361701</c:v>
                </c:pt>
                <c:pt idx="5">
                  <c:v>0.240805161461251</c:v>
                </c:pt>
                <c:pt idx="6">
                  <c:v>0.240220738581569</c:v>
                </c:pt>
                <c:pt idx="7">
                  <c:v>0.240784411543426</c:v>
                </c:pt>
                <c:pt idx="8">
                  <c:v>0.24062426630573799</c:v>
                </c:pt>
                <c:pt idx="9">
                  <c:v>0.24091143581479099</c:v>
                </c:pt>
                <c:pt idx="10">
                  <c:v>0.241923131871073</c:v>
                </c:pt>
                <c:pt idx="11">
                  <c:v>0.24111207489905501</c:v>
                </c:pt>
                <c:pt idx="12">
                  <c:v>0.24104692087566501</c:v>
                </c:pt>
                <c:pt idx="13">
                  <c:v>0.24045166709806001</c:v>
                </c:pt>
                <c:pt idx="14">
                  <c:v>0.242129291971489</c:v>
                </c:pt>
                <c:pt idx="15">
                  <c:v>0.240153069924567</c:v>
                </c:pt>
                <c:pt idx="16">
                  <c:v>0.240715619526084</c:v>
                </c:pt>
                <c:pt idx="17">
                  <c:v>0.24086478454941199</c:v>
                </c:pt>
                <c:pt idx="18">
                  <c:v>0.240700553717202</c:v>
                </c:pt>
                <c:pt idx="19">
                  <c:v>0.24054148358455901</c:v>
                </c:pt>
                <c:pt idx="20">
                  <c:v>0.24041402312247401</c:v>
                </c:pt>
                <c:pt idx="21">
                  <c:v>0.24128936980264501</c:v>
                </c:pt>
                <c:pt idx="22">
                  <c:v>0.23977671298049499</c:v>
                </c:pt>
                <c:pt idx="23">
                  <c:v>0.24099242592137099</c:v>
                </c:pt>
                <c:pt idx="24">
                  <c:v>0.241256000414317</c:v>
                </c:pt>
                <c:pt idx="25">
                  <c:v>0.24019379157450099</c:v>
                </c:pt>
                <c:pt idx="26">
                  <c:v>0.24066241793838899</c:v>
                </c:pt>
                <c:pt idx="27">
                  <c:v>0.240657190509425</c:v>
                </c:pt>
                <c:pt idx="28">
                  <c:v>0.24009812644690601</c:v>
                </c:pt>
                <c:pt idx="29">
                  <c:v>0.240577673112955</c:v>
                </c:pt>
                <c:pt idx="30">
                  <c:v>0.24092082721852801</c:v>
                </c:pt>
                <c:pt idx="31">
                  <c:v>0.24071343324576699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7E8-46B4-AA40-16689A6408CD}"/>
            </c:ext>
          </c:extLst>
        </c:ser>
        <c:ser>
          <c:idx val="14"/>
          <c:order val="14"/>
          <c:tx>
            <c:v>22-May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Sheet1!$B$392:$B$396</c:f>
              <c:numCache>
                <c:formatCode>General</c:formatCode>
                <c:ptCount val="5"/>
                <c:pt idx="0">
                  <c:v>8.0698129040969597</c:v>
                </c:pt>
                <c:pt idx="1">
                  <c:v>8.1868609452063996</c:v>
                </c:pt>
                <c:pt idx="2">
                  <c:v>8.1478136163491204</c:v>
                </c:pt>
                <c:pt idx="3">
                  <c:v>8.1946468737729106</c:v>
                </c:pt>
                <c:pt idx="4">
                  <c:v>8.2664299074346097</c:v>
                </c:pt>
              </c:numCache>
            </c:numRef>
          </c:xVal>
          <c:yVal>
            <c:numRef>
              <c:f>Sheet1!$C$392:$C$396</c:f>
              <c:numCache>
                <c:formatCode>General</c:formatCode>
                <c:ptCount val="5"/>
                <c:pt idx="0">
                  <c:v>0.13450541303350699</c:v>
                </c:pt>
                <c:pt idx="1">
                  <c:v>0.13383695269138399</c:v>
                </c:pt>
                <c:pt idx="2">
                  <c:v>0.13456677189671801</c:v>
                </c:pt>
                <c:pt idx="3">
                  <c:v>0.13498977462686601</c:v>
                </c:pt>
                <c:pt idx="4">
                  <c:v>0.135764383448087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7E8-46B4-AA40-16689A6408CD}"/>
            </c:ext>
          </c:extLst>
        </c:ser>
        <c:ser>
          <c:idx val="15"/>
          <c:order val="15"/>
          <c:tx>
            <c:v>28-May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Sheet1!$B$397:$B$413</c:f>
              <c:numCache>
                <c:formatCode>General</c:formatCode>
                <c:ptCount val="17"/>
                <c:pt idx="0">
                  <c:v>18.1652423777103</c:v>
                </c:pt>
                <c:pt idx="1">
                  <c:v>18.248152722780201</c:v>
                </c:pt>
                <c:pt idx="2">
                  <c:v>18.188696327115299</c:v>
                </c:pt>
                <c:pt idx="3">
                  <c:v>18.1073916591779</c:v>
                </c:pt>
                <c:pt idx="4">
                  <c:v>18.149873234273201</c:v>
                </c:pt>
                <c:pt idx="5">
                  <c:v>18.174789930827998</c:v>
                </c:pt>
                <c:pt idx="6">
                  <c:v>18.297044937336299</c:v>
                </c:pt>
                <c:pt idx="7">
                  <c:v>18.163518948131099</c:v>
                </c:pt>
                <c:pt idx="8">
                  <c:v>18.065261383256299</c:v>
                </c:pt>
                <c:pt idx="9">
                  <c:v>18.299776683883302</c:v>
                </c:pt>
                <c:pt idx="10">
                  <c:v>18.2892638775396</c:v>
                </c:pt>
                <c:pt idx="11">
                  <c:v>18.370477909565398</c:v>
                </c:pt>
                <c:pt idx="12">
                  <c:v>18.335886562516801</c:v>
                </c:pt>
                <c:pt idx="13">
                  <c:v>18.348911114022101</c:v>
                </c:pt>
                <c:pt idx="14">
                  <c:v>18.354868023779201</c:v>
                </c:pt>
                <c:pt idx="15">
                  <c:v>18.282611283246901</c:v>
                </c:pt>
                <c:pt idx="16">
                  <c:v>18.265904828292499</c:v>
                </c:pt>
              </c:numCache>
            </c:numRef>
          </c:xVal>
          <c:yVal>
            <c:numRef>
              <c:f>Sheet1!$C$397:$C$414</c:f>
              <c:numCache>
                <c:formatCode>General</c:formatCode>
                <c:ptCount val="18"/>
                <c:pt idx="0">
                  <c:v>0.30189686933288101</c:v>
                </c:pt>
                <c:pt idx="1">
                  <c:v>0.30240117477987399</c:v>
                </c:pt>
                <c:pt idx="2">
                  <c:v>0.301184393279605</c:v>
                </c:pt>
                <c:pt idx="3">
                  <c:v>0.302155044594214</c:v>
                </c:pt>
                <c:pt idx="4">
                  <c:v>0.30237968283725097</c:v>
                </c:pt>
                <c:pt idx="5">
                  <c:v>0.30245155316810401</c:v>
                </c:pt>
                <c:pt idx="6">
                  <c:v>0.302569880433601</c:v>
                </c:pt>
                <c:pt idx="7">
                  <c:v>0.30197396485344202</c:v>
                </c:pt>
                <c:pt idx="8">
                  <c:v>0.30244604107442002</c:v>
                </c:pt>
                <c:pt idx="9">
                  <c:v>0.30202641098143401</c:v>
                </c:pt>
                <c:pt idx="10">
                  <c:v>0.30269732061512999</c:v>
                </c:pt>
                <c:pt idx="11">
                  <c:v>0.30179396212207799</c:v>
                </c:pt>
                <c:pt idx="12">
                  <c:v>0.30283974656828</c:v>
                </c:pt>
                <c:pt idx="13">
                  <c:v>0.30142302273223098</c:v>
                </c:pt>
                <c:pt idx="14">
                  <c:v>0.302182402422773</c:v>
                </c:pt>
                <c:pt idx="15">
                  <c:v>0.30189364530341201</c:v>
                </c:pt>
                <c:pt idx="16">
                  <c:v>0.30151016153501398</c:v>
                </c:pt>
                <c:pt idx="17">
                  <c:v>0.30312005391687202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7E8-46B4-AA40-16689A6408CD}"/>
            </c:ext>
          </c:extLst>
        </c:ser>
        <c:ser>
          <c:idx val="16"/>
          <c:order val="16"/>
          <c:tx>
            <c:v>29-May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Sheet1!$B$415:$B$421</c:f>
              <c:numCache>
                <c:formatCode>General</c:formatCode>
                <c:ptCount val="7"/>
                <c:pt idx="0">
                  <c:v>8.4582092906428503</c:v>
                </c:pt>
                <c:pt idx="1">
                  <c:v>8.4222551644490196</c:v>
                </c:pt>
                <c:pt idx="2">
                  <c:v>8.45467664976848</c:v>
                </c:pt>
                <c:pt idx="3">
                  <c:v>8.5324078249905995</c:v>
                </c:pt>
                <c:pt idx="4">
                  <c:v>8.5147900729075907</c:v>
                </c:pt>
                <c:pt idx="5">
                  <c:v>8.4593016931346696</c:v>
                </c:pt>
                <c:pt idx="6">
                  <c:v>8.3432150386163002</c:v>
                </c:pt>
              </c:numCache>
            </c:numRef>
          </c:xVal>
          <c:yVal>
            <c:numRef>
              <c:f>Sheet1!$C$415:$C$421</c:f>
              <c:numCache>
                <c:formatCode>General</c:formatCode>
                <c:ptCount val="7"/>
                <c:pt idx="0">
                  <c:v>0.14100855630946499</c:v>
                </c:pt>
                <c:pt idx="1">
                  <c:v>0.140454313443171</c:v>
                </c:pt>
                <c:pt idx="2">
                  <c:v>0.14096295711380899</c:v>
                </c:pt>
                <c:pt idx="3">
                  <c:v>0.13996568940818399</c:v>
                </c:pt>
                <c:pt idx="4">
                  <c:v>0.13959750441827701</c:v>
                </c:pt>
                <c:pt idx="5">
                  <c:v>0.14036108054566401</c:v>
                </c:pt>
                <c:pt idx="6">
                  <c:v>0.14063107105297701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7E8-46B4-AA40-16689A64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687248"/>
        <c:axId val="705482160"/>
      </c:scatterChart>
      <c:valAx>
        <c:axId val="70568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482160"/>
        <c:crosses val="autoZero"/>
        <c:crossBetween val="midCat"/>
      </c:valAx>
      <c:valAx>
        <c:axId val="70548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68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565150</xdr:colOff>
      <xdr:row>0</xdr:row>
      <xdr:rowOff>0</xdr:rowOff>
    </xdr:from>
    <xdr:to>
      <xdr:col>28</xdr:col>
      <xdr:colOff>565150</xdr:colOff>
      <xdr:row>17</xdr:row>
      <xdr:rowOff>209550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4861F7-EB3B-166F-23BE-D146906C3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1"/>
  <sheetViews>
    <sheetView tabSelected="1" workbookViewId="0">
      <selection activeCell="AF15" sqref="AF15"/>
    </sheetView>
  </sheetViews>
  <sheetFormatPr defaultRowHeight="14.5" x14ac:dyDescent="0.35"/>
  <cols>
    <col min="2" max="3" width="11.36328125" bestFit="1" customWidth="1"/>
  </cols>
  <sheetData>
    <row r="1" spans="1:3" x14ac:dyDescent="0.35">
      <c r="A1" t="s">
        <v>420</v>
      </c>
      <c r="B1" t="s">
        <v>421</v>
      </c>
      <c r="C1" t="s">
        <v>422</v>
      </c>
    </row>
    <row r="2" spans="1:3" ht="43.5" x14ac:dyDescent="0.35">
      <c r="A2" s="1" t="s">
        <v>0</v>
      </c>
      <c r="B2" s="1">
        <v>13.604584890670001</v>
      </c>
      <c r="C2" s="1">
        <v>0.21966162693024599</v>
      </c>
    </row>
    <row r="3" spans="1:3" ht="43.5" x14ac:dyDescent="0.35">
      <c r="A3" s="1" t="s">
        <v>1</v>
      </c>
      <c r="B3" s="1">
        <v>13.514689099570299</v>
      </c>
      <c r="C3" s="1">
        <v>0.21968217582063601</v>
      </c>
    </row>
    <row r="4" spans="1:3" ht="43.5" x14ac:dyDescent="0.35">
      <c r="A4" s="1" t="s">
        <v>2</v>
      </c>
      <c r="B4" s="1">
        <v>13.6231244396877</v>
      </c>
      <c r="C4" s="1">
        <v>0.22020125442946301</v>
      </c>
    </row>
    <row r="5" spans="1:3" ht="43.5" x14ac:dyDescent="0.35">
      <c r="A5" s="1" t="s">
        <v>3</v>
      </c>
      <c r="B5" s="1">
        <v>13.5399974190581</v>
      </c>
      <c r="C5" s="1">
        <v>0.21897366630336501</v>
      </c>
    </row>
    <row r="6" spans="1:3" ht="43.5" x14ac:dyDescent="0.35">
      <c r="A6" s="1" t="s">
        <v>4</v>
      </c>
      <c r="B6" s="1">
        <v>13.6659531570133</v>
      </c>
      <c r="C6" s="1">
        <v>0.21960354307508001</v>
      </c>
    </row>
    <row r="7" spans="1:3" ht="43.5" x14ac:dyDescent="0.35">
      <c r="A7" s="1" t="s">
        <v>5</v>
      </c>
      <c r="B7" s="1">
        <v>13.533171370853699</v>
      </c>
      <c r="C7" s="1">
        <v>0.21899490634025101</v>
      </c>
    </row>
    <row r="8" spans="1:3" ht="43.5" x14ac:dyDescent="0.35">
      <c r="A8" s="1" t="s">
        <v>6</v>
      </c>
      <c r="B8" s="1">
        <v>13.660208815322299</v>
      </c>
      <c r="C8" s="1">
        <v>0.21877606379628001</v>
      </c>
    </row>
    <row r="9" spans="1:3" ht="43.5" x14ac:dyDescent="0.35">
      <c r="A9" s="1" t="s">
        <v>7</v>
      </c>
      <c r="B9" s="1">
        <v>13.521067875998799</v>
      </c>
      <c r="C9" s="1">
        <v>0.219155890596022</v>
      </c>
    </row>
    <row r="10" spans="1:3" ht="43.5" x14ac:dyDescent="0.35">
      <c r="A10" s="1" t="s">
        <v>8</v>
      </c>
      <c r="B10" s="1">
        <v>13.6777118463365</v>
      </c>
      <c r="C10" s="1">
        <v>0.219820467729679</v>
      </c>
    </row>
    <row r="11" spans="1:3" ht="43.5" x14ac:dyDescent="0.35">
      <c r="A11" s="1" t="s">
        <v>9</v>
      </c>
      <c r="B11" s="1">
        <v>13.560770841268001</v>
      </c>
      <c r="C11" s="1">
        <v>0.21920934199670999</v>
      </c>
    </row>
    <row r="12" spans="1:3" ht="43.5" x14ac:dyDescent="0.35">
      <c r="A12" s="1" t="s">
        <v>10</v>
      </c>
      <c r="B12" s="1">
        <v>13.5213445750452</v>
      </c>
      <c r="C12" s="1">
        <v>0.219232502515778</v>
      </c>
    </row>
    <row r="13" spans="1:3" ht="43.5" x14ac:dyDescent="0.35">
      <c r="A13" s="1" t="s">
        <v>11</v>
      </c>
      <c r="B13" s="1">
        <v>13.618988407907599</v>
      </c>
      <c r="C13" s="1">
        <v>0.22002701307049599</v>
      </c>
    </row>
    <row r="14" spans="1:3" ht="43.5" x14ac:dyDescent="0.35">
      <c r="A14" s="1" t="s">
        <v>12</v>
      </c>
      <c r="B14" s="1">
        <v>13.6052937397058</v>
      </c>
      <c r="C14" s="1">
        <v>0.219668357013521</v>
      </c>
    </row>
    <row r="15" spans="1:3" ht="43.5" x14ac:dyDescent="0.35">
      <c r="A15" s="1" t="s">
        <v>13</v>
      </c>
      <c r="B15" s="1">
        <v>13.5792370056026</v>
      </c>
      <c r="C15" s="1">
        <v>0.218859588790247</v>
      </c>
    </row>
    <row r="16" spans="1:3" ht="43.5" x14ac:dyDescent="0.35">
      <c r="A16" s="1" t="s">
        <v>14</v>
      </c>
      <c r="B16" s="1">
        <v>13.5204598361468</v>
      </c>
      <c r="C16" s="1">
        <v>0.21990229860805399</v>
      </c>
    </row>
    <row r="17" spans="1:3" ht="43.5" x14ac:dyDescent="0.35">
      <c r="A17" s="1" t="s">
        <v>15</v>
      </c>
      <c r="B17" s="1">
        <v>13.576297959644</v>
      </c>
      <c r="C17" s="1">
        <v>0.21970156003438299</v>
      </c>
    </row>
    <row r="18" spans="1:3" ht="43.5" x14ac:dyDescent="0.35">
      <c r="A18" s="1" t="s">
        <v>16</v>
      </c>
      <c r="B18" s="1">
        <v>13.579404369201599</v>
      </c>
      <c r="C18" s="1">
        <v>0.21889087839805099</v>
      </c>
    </row>
    <row r="19" spans="1:3" ht="43.5" x14ac:dyDescent="0.35">
      <c r="A19" s="1" t="s">
        <v>17</v>
      </c>
      <c r="B19" s="1">
        <v>13.4960277840375</v>
      </c>
      <c r="C19" s="1">
        <v>0.21899358049540499</v>
      </c>
    </row>
    <row r="20" spans="1:3" ht="43.5" x14ac:dyDescent="0.35">
      <c r="A20" s="1" t="s">
        <v>18</v>
      </c>
      <c r="B20" s="1">
        <v>13.5761121374564</v>
      </c>
      <c r="C20" s="1">
        <v>0.22014607837458</v>
      </c>
    </row>
    <row r="21" spans="1:3" ht="43.5" x14ac:dyDescent="0.35">
      <c r="A21" s="1" t="s">
        <v>19</v>
      </c>
      <c r="B21" s="1">
        <v>13.6268817212526</v>
      </c>
      <c r="C21" s="1">
        <v>0.217999338450165</v>
      </c>
    </row>
    <row r="22" spans="1:3" ht="43.5" x14ac:dyDescent="0.35">
      <c r="A22" s="1" t="s">
        <v>20</v>
      </c>
      <c r="B22" s="1">
        <v>13.3755606112419</v>
      </c>
      <c r="C22" s="1">
        <v>0.218956025444772</v>
      </c>
    </row>
    <row r="23" spans="1:3" ht="43.5" x14ac:dyDescent="0.35">
      <c r="A23" s="1" t="s">
        <v>21</v>
      </c>
      <c r="B23" s="1">
        <v>13.4321666287737</v>
      </c>
      <c r="C23" s="1">
        <v>0.22003557345008001</v>
      </c>
    </row>
    <row r="24" spans="1:3" ht="43.5" x14ac:dyDescent="0.35">
      <c r="A24" s="1" t="s">
        <v>22</v>
      </c>
      <c r="B24" s="1">
        <v>13.577113657637399</v>
      </c>
      <c r="C24" s="1">
        <v>0.21924583307477299</v>
      </c>
    </row>
    <row r="25" spans="1:3" ht="43.5" x14ac:dyDescent="0.35">
      <c r="A25" s="1" t="s">
        <v>23</v>
      </c>
      <c r="B25" s="1">
        <v>13.56132453729</v>
      </c>
      <c r="C25" s="1">
        <v>0.218856905073994</v>
      </c>
    </row>
    <row r="26" spans="1:3" ht="43.5" x14ac:dyDescent="0.35">
      <c r="A26" s="1" t="s">
        <v>24</v>
      </c>
      <c r="B26" s="1">
        <v>13.6777722535344</v>
      </c>
      <c r="C26" s="1">
        <v>0.21946957532985101</v>
      </c>
    </row>
    <row r="27" spans="1:3" ht="43.5" x14ac:dyDescent="0.35">
      <c r="A27" s="1" t="s">
        <v>25</v>
      </c>
      <c r="B27" s="1">
        <v>13.6596572019772</v>
      </c>
      <c r="C27" s="1">
        <v>0.21881989091446799</v>
      </c>
    </row>
    <row r="28" spans="1:3" ht="43.5" x14ac:dyDescent="0.35">
      <c r="A28" s="1" t="s">
        <v>26</v>
      </c>
      <c r="B28" s="1">
        <v>13.6709764785125</v>
      </c>
      <c r="C28" s="1">
        <v>0.21934931522045101</v>
      </c>
    </row>
    <row r="29" spans="1:3" ht="43.5" x14ac:dyDescent="0.35">
      <c r="A29" s="1" t="s">
        <v>27</v>
      </c>
      <c r="B29" s="1">
        <v>13.6072886330684</v>
      </c>
      <c r="C29" s="1">
        <v>0.21922405604001999</v>
      </c>
    </row>
    <row r="30" spans="1:3" ht="43.5" x14ac:dyDescent="0.35">
      <c r="A30" s="1" t="s">
        <v>28</v>
      </c>
      <c r="B30" s="1">
        <v>13.416247950069099</v>
      </c>
      <c r="C30" s="1">
        <v>0.21998660404690901</v>
      </c>
    </row>
    <row r="31" spans="1:3" ht="43.5" x14ac:dyDescent="0.35">
      <c r="A31" s="1" t="s">
        <v>29</v>
      </c>
      <c r="B31" s="1">
        <v>13.646270433195999</v>
      </c>
      <c r="C31" s="1">
        <v>0.219054452056963</v>
      </c>
    </row>
    <row r="32" spans="1:3" ht="43.5" x14ac:dyDescent="0.35">
      <c r="A32" s="1" t="s">
        <v>30</v>
      </c>
      <c r="B32" s="1">
        <v>13.6338272869975</v>
      </c>
      <c r="C32" s="1">
        <v>0.21886045750092201</v>
      </c>
    </row>
    <row r="33" spans="1:3" ht="43.5" x14ac:dyDescent="0.35">
      <c r="A33" s="1" t="s">
        <v>31</v>
      </c>
      <c r="B33" s="1">
        <v>13.539762052515901</v>
      </c>
      <c r="C33" s="1">
        <v>0.21923684829881099</v>
      </c>
    </row>
    <row r="34" spans="1:3" ht="43.5" x14ac:dyDescent="0.35">
      <c r="A34" s="1" t="s">
        <v>32</v>
      </c>
      <c r="B34" s="1">
        <v>13.6448531279537</v>
      </c>
      <c r="C34" s="1">
        <v>0.21914615481334701</v>
      </c>
    </row>
    <row r="35" spans="1:3" ht="43.5" x14ac:dyDescent="0.35">
      <c r="A35" s="1" t="s">
        <v>33</v>
      </c>
      <c r="B35" s="1">
        <v>13.517089280453099</v>
      </c>
      <c r="C35" s="1">
        <v>0.219359233515313</v>
      </c>
    </row>
    <row r="36" spans="1:3" ht="43.5" x14ac:dyDescent="0.35">
      <c r="A36" s="1" t="s">
        <v>34</v>
      </c>
      <c r="B36" s="1">
        <v>13.512882913662301</v>
      </c>
      <c r="C36" s="1">
        <v>0.21903503816515399</v>
      </c>
    </row>
    <row r="37" spans="1:3" ht="43.5" x14ac:dyDescent="0.35">
      <c r="A37" s="1" t="s">
        <v>35</v>
      </c>
      <c r="B37" s="1">
        <v>2.0680770715166998</v>
      </c>
      <c r="C37" s="1">
        <v>3.3473274289556897E-2</v>
      </c>
    </row>
    <row r="38" spans="1:3" ht="43.5" x14ac:dyDescent="0.35">
      <c r="A38" s="1" t="s">
        <v>36</v>
      </c>
      <c r="B38" s="1">
        <v>2.0627482614132502</v>
      </c>
      <c r="C38" s="1">
        <v>3.3972458071450599E-2</v>
      </c>
    </row>
    <row r="39" spans="1:3" ht="43.5" x14ac:dyDescent="0.35">
      <c r="A39" s="1" t="s">
        <v>37</v>
      </c>
      <c r="B39" s="1">
        <v>2.0596647278099498</v>
      </c>
      <c r="C39" s="1">
        <v>3.3538606758689797E-2</v>
      </c>
    </row>
    <row r="40" spans="1:3" ht="43.5" x14ac:dyDescent="0.35">
      <c r="A40" s="1" t="s">
        <v>38</v>
      </c>
      <c r="B40" s="1">
        <v>2.06309902101474</v>
      </c>
      <c r="C40" s="1">
        <v>3.3690275554584002E-2</v>
      </c>
    </row>
    <row r="41" spans="1:3" ht="43.5" x14ac:dyDescent="0.35">
      <c r="A41" s="1" t="s">
        <v>39</v>
      </c>
      <c r="B41" s="1">
        <v>2.0684465320482199</v>
      </c>
      <c r="C41" s="1">
        <v>3.3107016923181902E-2</v>
      </c>
    </row>
    <row r="42" spans="1:3" ht="43.5" x14ac:dyDescent="0.35">
      <c r="A42" s="1" t="s">
        <v>40</v>
      </c>
      <c r="B42" s="1">
        <v>2.06921138477085</v>
      </c>
      <c r="C42" s="1">
        <v>3.3386212179570399E-2</v>
      </c>
    </row>
    <row r="43" spans="1:3" ht="43.5" x14ac:dyDescent="0.35">
      <c r="A43" s="1" t="s">
        <v>41</v>
      </c>
      <c r="B43" s="1">
        <v>2.0597278517354498</v>
      </c>
      <c r="C43" s="1">
        <v>3.31539732551724E-2</v>
      </c>
    </row>
    <row r="44" spans="1:3" ht="43.5" x14ac:dyDescent="0.35">
      <c r="A44" s="1" t="s">
        <v>42</v>
      </c>
      <c r="B44" s="1">
        <v>2.0682392973641601</v>
      </c>
      <c r="C44" s="1">
        <v>3.3443864637014702E-2</v>
      </c>
    </row>
    <row r="45" spans="1:3" ht="43.5" x14ac:dyDescent="0.35">
      <c r="A45" s="1" t="s">
        <v>43</v>
      </c>
      <c r="B45" s="1">
        <v>2.0679581869505501</v>
      </c>
      <c r="C45" s="1">
        <v>3.3945275787174899E-2</v>
      </c>
    </row>
    <row r="46" spans="1:3" ht="43.5" x14ac:dyDescent="0.35">
      <c r="A46" s="1" t="s">
        <v>44</v>
      </c>
      <c r="B46" s="1">
        <v>2.06910922453616</v>
      </c>
      <c r="C46" s="1">
        <v>3.3177384515075299E-2</v>
      </c>
    </row>
    <row r="47" spans="1:3" ht="43.5" x14ac:dyDescent="0.35">
      <c r="A47" s="1" t="s">
        <v>45</v>
      </c>
      <c r="B47" s="1">
        <v>2.0717663554507899</v>
      </c>
      <c r="C47" s="1">
        <v>3.3330458632492899E-2</v>
      </c>
    </row>
    <row r="48" spans="1:3" ht="43.5" x14ac:dyDescent="0.35">
      <c r="A48" s="1" t="s">
        <v>46</v>
      </c>
      <c r="B48" s="1">
        <v>2.0702702961272101</v>
      </c>
      <c r="C48" s="1">
        <v>3.3613745693024097E-2</v>
      </c>
    </row>
    <row r="49" spans="1:3" ht="43.5" x14ac:dyDescent="0.35">
      <c r="A49" s="1" t="s">
        <v>47</v>
      </c>
      <c r="B49" s="1">
        <v>2.0752150930825999</v>
      </c>
      <c r="C49" s="1">
        <v>3.3514203210478002E-2</v>
      </c>
    </row>
    <row r="50" spans="1:3" ht="43.5" x14ac:dyDescent="0.35">
      <c r="A50" s="1" t="s">
        <v>48</v>
      </c>
      <c r="B50" s="1">
        <v>2.0665888747211101</v>
      </c>
      <c r="C50" s="1">
        <v>3.32106899172512E-2</v>
      </c>
    </row>
    <row r="51" spans="1:3" ht="43.5" x14ac:dyDescent="0.35">
      <c r="A51" s="1" t="s">
        <v>49</v>
      </c>
      <c r="B51" s="1">
        <v>2.0755009116325498</v>
      </c>
      <c r="C51" s="1">
        <v>3.3742533489732898E-2</v>
      </c>
    </row>
    <row r="52" spans="1:3" ht="43.5" x14ac:dyDescent="0.35">
      <c r="A52" s="1" t="s">
        <v>50</v>
      </c>
      <c r="B52" s="1">
        <v>2.0685593039593302</v>
      </c>
      <c r="C52" s="1">
        <v>3.3606159452991703E-2</v>
      </c>
    </row>
    <row r="53" spans="1:3" ht="43.5" x14ac:dyDescent="0.35">
      <c r="A53" s="1" t="s">
        <v>51</v>
      </c>
      <c r="B53" s="1">
        <v>2.0692031975518099</v>
      </c>
      <c r="C53" s="1">
        <v>3.3088717115514303E-2</v>
      </c>
    </row>
    <row r="54" spans="1:3" ht="43.5" x14ac:dyDescent="0.35">
      <c r="A54" s="1" t="s">
        <v>52</v>
      </c>
      <c r="B54" s="1">
        <v>2.0722172438799702</v>
      </c>
      <c r="C54" s="1">
        <v>3.3904712905262299E-2</v>
      </c>
    </row>
    <row r="55" spans="1:3" ht="43.5" x14ac:dyDescent="0.35">
      <c r="A55" s="1" t="s">
        <v>53</v>
      </c>
      <c r="B55" s="1">
        <v>2.0703322308560002</v>
      </c>
      <c r="C55" s="1">
        <v>3.3609347963117597E-2</v>
      </c>
    </row>
    <row r="56" spans="1:3" ht="43.5" x14ac:dyDescent="0.35">
      <c r="A56" s="1" t="s">
        <v>54</v>
      </c>
      <c r="B56" s="1">
        <v>2.0667635549996199</v>
      </c>
      <c r="C56" s="1">
        <v>3.3215857332396098E-2</v>
      </c>
    </row>
    <row r="57" spans="1:3" ht="43.5" x14ac:dyDescent="0.35">
      <c r="A57" s="1" t="s">
        <v>55</v>
      </c>
      <c r="B57" s="1">
        <v>2.0714213369218202</v>
      </c>
      <c r="C57" s="1">
        <v>3.3134515843398799E-2</v>
      </c>
    </row>
    <row r="58" spans="1:3" ht="43.5" x14ac:dyDescent="0.35">
      <c r="A58" s="1" t="s">
        <v>56</v>
      </c>
      <c r="B58" s="1">
        <v>2.0745756038898699</v>
      </c>
      <c r="C58" s="1">
        <v>3.3511986852128701E-2</v>
      </c>
    </row>
    <row r="59" spans="1:3" ht="43.5" x14ac:dyDescent="0.35">
      <c r="A59" s="1" t="s">
        <v>57</v>
      </c>
      <c r="B59" s="1">
        <v>2.0678530167248699</v>
      </c>
      <c r="C59" s="1">
        <v>3.3838613893589498E-2</v>
      </c>
    </row>
    <row r="60" spans="1:3" ht="43.5" x14ac:dyDescent="0.35">
      <c r="A60" s="1" t="s">
        <v>58</v>
      </c>
      <c r="B60" s="1">
        <v>2.07084836258923</v>
      </c>
      <c r="C60" s="1">
        <v>3.3380338522403602E-2</v>
      </c>
    </row>
    <row r="61" spans="1:3" ht="43.5" x14ac:dyDescent="0.35">
      <c r="A61" s="1" t="s">
        <v>59</v>
      </c>
      <c r="B61" s="1">
        <v>2.0662307898247199</v>
      </c>
      <c r="C61" s="1">
        <v>3.3982707202919703E-2</v>
      </c>
    </row>
    <row r="62" spans="1:3" ht="43.5" x14ac:dyDescent="0.35">
      <c r="A62" s="1" t="s">
        <v>60</v>
      </c>
      <c r="B62" s="1">
        <v>2.0645574590345799</v>
      </c>
      <c r="C62" s="1">
        <v>3.37290014573585E-2</v>
      </c>
    </row>
    <row r="63" spans="1:3" ht="43.5" x14ac:dyDescent="0.35">
      <c r="A63" s="1" t="s">
        <v>61</v>
      </c>
      <c r="B63" s="1">
        <v>2.0719800360399101</v>
      </c>
      <c r="C63" s="1">
        <v>3.36509351170746E-2</v>
      </c>
    </row>
    <row r="64" spans="1:3" ht="43.5" x14ac:dyDescent="0.35">
      <c r="A64" s="1" t="s">
        <v>62</v>
      </c>
      <c r="B64" s="1">
        <v>2.0627243131106501</v>
      </c>
      <c r="C64" s="1">
        <v>3.3645356571268402E-2</v>
      </c>
    </row>
    <row r="65" spans="1:3" ht="43.5" x14ac:dyDescent="0.35">
      <c r="A65" s="1" t="s">
        <v>63</v>
      </c>
      <c r="B65" s="1">
        <v>2.0830018016531802</v>
      </c>
      <c r="C65" s="1">
        <v>3.3588962426840098E-2</v>
      </c>
    </row>
    <row r="66" spans="1:3" ht="43.5" x14ac:dyDescent="0.35">
      <c r="A66" s="1" t="s">
        <v>64</v>
      </c>
      <c r="B66" s="1">
        <v>2.06787037762752</v>
      </c>
      <c r="C66" s="1">
        <v>3.3406524510675099E-2</v>
      </c>
    </row>
    <row r="67" spans="1:3" ht="43.5" x14ac:dyDescent="0.35">
      <c r="A67" s="1" t="s">
        <v>65</v>
      </c>
      <c r="B67" s="1">
        <v>2.0700291227593599</v>
      </c>
      <c r="C67" s="1">
        <v>3.34434285570313E-2</v>
      </c>
    </row>
    <row r="68" spans="1:3" ht="43.5" x14ac:dyDescent="0.35">
      <c r="A68" s="1" t="s">
        <v>66</v>
      </c>
      <c r="B68" s="1">
        <v>2.0733961567314299</v>
      </c>
      <c r="C68" s="1">
        <v>3.3593471439934103E-2</v>
      </c>
    </row>
    <row r="69" spans="1:3" ht="43.5" x14ac:dyDescent="0.35">
      <c r="A69" s="1" t="s">
        <v>67</v>
      </c>
      <c r="B69" s="1">
        <v>2.5024986828842599</v>
      </c>
      <c r="C69" s="1">
        <v>4.0721134678893101E-2</v>
      </c>
    </row>
    <row r="70" spans="1:3" ht="43.5" x14ac:dyDescent="0.35">
      <c r="A70" s="1" t="s">
        <v>68</v>
      </c>
      <c r="B70" s="1">
        <v>2.4938714785917799</v>
      </c>
      <c r="C70" s="1">
        <v>4.0281419248709899E-2</v>
      </c>
    </row>
    <row r="71" spans="1:3" ht="43.5" x14ac:dyDescent="0.35">
      <c r="A71" s="1" t="s">
        <v>69</v>
      </c>
      <c r="B71" s="1">
        <v>2.4920929477416198</v>
      </c>
      <c r="C71" s="1">
        <v>4.03396279684071E-2</v>
      </c>
    </row>
    <row r="72" spans="1:3" ht="43.5" x14ac:dyDescent="0.35">
      <c r="A72" s="1" t="s">
        <v>70</v>
      </c>
      <c r="B72" s="1">
        <v>2.4886286433550202</v>
      </c>
      <c r="C72" s="1">
        <v>4.0370055265238999E-2</v>
      </c>
    </row>
    <row r="73" spans="1:3" ht="43.5" x14ac:dyDescent="0.35">
      <c r="A73" s="1" t="s">
        <v>71</v>
      </c>
      <c r="B73" s="1">
        <v>2.4794004472340898</v>
      </c>
      <c r="C73" s="1">
        <v>4.0432869737820003E-2</v>
      </c>
    </row>
    <row r="74" spans="1:3" ht="43.5" x14ac:dyDescent="0.35">
      <c r="A74" s="1" t="s">
        <v>72</v>
      </c>
      <c r="B74" s="1">
        <v>2.48586343962989</v>
      </c>
      <c r="C74" s="1">
        <v>4.0153589805385699E-2</v>
      </c>
    </row>
    <row r="75" spans="1:3" ht="43.5" x14ac:dyDescent="0.35">
      <c r="A75" s="1" t="s">
        <v>73</v>
      </c>
      <c r="B75" s="1">
        <v>2.4825279774022202</v>
      </c>
      <c r="C75" s="1">
        <v>4.0571620811572701E-2</v>
      </c>
    </row>
    <row r="76" spans="1:3" ht="43.5" x14ac:dyDescent="0.35">
      <c r="A76" s="1" t="s">
        <v>74</v>
      </c>
      <c r="B76" s="1">
        <v>2.4879547007137099</v>
      </c>
      <c r="C76" s="1">
        <v>4.0363320144609603E-2</v>
      </c>
    </row>
    <row r="77" spans="1:3" ht="43.5" x14ac:dyDescent="0.35">
      <c r="A77" s="1" t="s">
        <v>75</v>
      </c>
      <c r="B77" s="1">
        <v>2.4847990415624301</v>
      </c>
      <c r="C77" s="1">
        <v>4.0225864898897998E-2</v>
      </c>
    </row>
    <row r="78" spans="1:3" ht="43.5" x14ac:dyDescent="0.35">
      <c r="A78" s="1" t="s">
        <v>76</v>
      </c>
      <c r="B78" s="1">
        <v>2.4803718784340401</v>
      </c>
      <c r="C78" s="1">
        <v>4.0561057283405602E-2</v>
      </c>
    </row>
    <row r="79" spans="1:3" ht="43.5" x14ac:dyDescent="0.35">
      <c r="A79" s="1" t="s">
        <v>77</v>
      </c>
      <c r="B79" s="1">
        <v>2.4836196050024002</v>
      </c>
      <c r="C79" s="1">
        <v>4.0360048586382397E-2</v>
      </c>
    </row>
    <row r="80" spans="1:3" ht="43.5" x14ac:dyDescent="0.35">
      <c r="A80" s="1" t="s">
        <v>78</v>
      </c>
      <c r="B80" s="1">
        <v>2.4823984931866101</v>
      </c>
      <c r="C80" s="1">
        <v>4.0457085365311202E-2</v>
      </c>
    </row>
    <row r="81" spans="1:3" ht="43.5" x14ac:dyDescent="0.35">
      <c r="A81" s="1" t="s">
        <v>79</v>
      </c>
      <c r="B81" s="1">
        <v>2.49231016165764</v>
      </c>
      <c r="C81" s="1">
        <v>3.9996495653042502E-2</v>
      </c>
    </row>
    <row r="82" spans="1:3" ht="43.5" x14ac:dyDescent="0.35">
      <c r="A82" s="1" t="s">
        <v>80</v>
      </c>
      <c r="B82" s="1">
        <v>2.49819322735951</v>
      </c>
      <c r="C82" s="1">
        <v>4.0106202158526102E-2</v>
      </c>
    </row>
    <row r="83" spans="1:3" ht="43.5" x14ac:dyDescent="0.35">
      <c r="A83" s="1" t="s">
        <v>81</v>
      </c>
      <c r="B83" s="1">
        <v>2.4890510070673502</v>
      </c>
      <c r="C83" s="1">
        <v>3.9980683472196001E-2</v>
      </c>
    </row>
    <row r="84" spans="1:3" ht="43.5" x14ac:dyDescent="0.35">
      <c r="A84" s="1" t="s">
        <v>82</v>
      </c>
      <c r="B84" s="1">
        <v>2.4881791352180902</v>
      </c>
      <c r="C84" s="1">
        <v>4.0426640370878598E-2</v>
      </c>
    </row>
    <row r="85" spans="1:3" ht="43.5" x14ac:dyDescent="0.35">
      <c r="A85" s="1" t="s">
        <v>83</v>
      </c>
      <c r="B85" s="1">
        <v>2.4928843383299499</v>
      </c>
      <c r="C85" s="1">
        <v>4.0364812813989001E-2</v>
      </c>
    </row>
    <row r="86" spans="1:3" ht="43.5" x14ac:dyDescent="0.35">
      <c r="A86" s="1" t="s">
        <v>84</v>
      </c>
      <c r="B86" s="1">
        <v>2.4918959848203501</v>
      </c>
      <c r="C86" s="1">
        <v>4.0477506700415201E-2</v>
      </c>
    </row>
    <row r="87" spans="1:3" ht="43.5" x14ac:dyDescent="0.35">
      <c r="A87" s="1" t="s">
        <v>85</v>
      </c>
      <c r="B87" s="1">
        <v>2.4886869654053698</v>
      </c>
      <c r="C87" s="1">
        <v>3.9879404632719301E-2</v>
      </c>
    </row>
    <row r="88" spans="1:3" ht="43.5" x14ac:dyDescent="0.35">
      <c r="A88" s="1" t="s">
        <v>86</v>
      </c>
      <c r="B88" s="1">
        <v>2.4825561279735502</v>
      </c>
      <c r="C88" s="1">
        <v>4.0311390174821299E-2</v>
      </c>
    </row>
    <row r="89" spans="1:3" ht="43.5" x14ac:dyDescent="0.35">
      <c r="A89" s="1" t="s">
        <v>87</v>
      </c>
      <c r="B89" s="1">
        <v>2.49194979724609</v>
      </c>
      <c r="C89" s="1">
        <v>3.9774223707694303E-2</v>
      </c>
    </row>
    <row r="90" spans="1:3" ht="43.5" x14ac:dyDescent="0.35">
      <c r="A90" s="1" t="s">
        <v>88</v>
      </c>
      <c r="B90" s="1">
        <v>2.4810452551730702</v>
      </c>
      <c r="C90" s="1">
        <v>4.0121472324647203E-2</v>
      </c>
    </row>
    <row r="91" spans="1:3" ht="43.5" x14ac:dyDescent="0.35">
      <c r="A91" s="1" t="s">
        <v>89</v>
      </c>
      <c r="B91" s="1">
        <v>2.4966458891447698</v>
      </c>
      <c r="C91" s="1">
        <v>4.0372554574970902E-2</v>
      </c>
    </row>
    <row r="92" spans="1:3" ht="43.5" x14ac:dyDescent="0.35">
      <c r="A92" s="1" t="s">
        <v>90</v>
      </c>
      <c r="B92" s="1">
        <v>2.49018282672955</v>
      </c>
      <c r="C92" s="1">
        <v>4.0300458395600501E-2</v>
      </c>
    </row>
    <row r="93" spans="1:3" ht="43.5" x14ac:dyDescent="0.35">
      <c r="A93" s="1" t="s">
        <v>91</v>
      </c>
      <c r="B93" s="1">
        <v>2.4852661839112198</v>
      </c>
      <c r="C93" s="1">
        <v>4.0955073719631099E-2</v>
      </c>
    </row>
    <row r="94" spans="1:3" ht="43.5" x14ac:dyDescent="0.35">
      <c r="A94" s="1" t="s">
        <v>92</v>
      </c>
      <c r="B94" s="1">
        <v>2.4816961772278501</v>
      </c>
      <c r="C94" s="1">
        <v>4.0388455538964398E-2</v>
      </c>
    </row>
    <row r="95" spans="1:3" ht="43.5" x14ac:dyDescent="0.35">
      <c r="A95" s="1" t="s">
        <v>93</v>
      </c>
      <c r="B95" s="1">
        <v>2.4955056239447102</v>
      </c>
      <c r="C95" s="1">
        <v>4.0236167256214997E-2</v>
      </c>
    </row>
    <row r="96" spans="1:3" ht="43.5" x14ac:dyDescent="0.35">
      <c r="A96" s="1" t="s">
        <v>94</v>
      </c>
      <c r="B96" s="1">
        <v>2.4900953989987702</v>
      </c>
      <c r="C96" s="1">
        <v>4.0263534045064102E-2</v>
      </c>
    </row>
    <row r="97" spans="1:3" ht="43.5" x14ac:dyDescent="0.35">
      <c r="A97" s="1" t="s">
        <v>95</v>
      </c>
      <c r="B97" s="1">
        <v>2.4919230542673598</v>
      </c>
      <c r="C97" s="1">
        <v>3.9993411494967802E-2</v>
      </c>
    </row>
    <row r="98" spans="1:3" ht="43.5" x14ac:dyDescent="0.35">
      <c r="A98" s="1" t="s">
        <v>96</v>
      </c>
      <c r="B98" s="1">
        <v>2.4915319393400801</v>
      </c>
      <c r="C98" s="1">
        <v>3.9939774628976001E-2</v>
      </c>
    </row>
    <row r="99" spans="1:3" ht="43.5" x14ac:dyDescent="0.35">
      <c r="A99" s="1" t="s">
        <v>97</v>
      </c>
      <c r="B99" s="1">
        <v>2.4808286687557399</v>
      </c>
      <c r="C99" s="1">
        <v>4.04417241640877E-2</v>
      </c>
    </row>
    <row r="100" spans="1:3" ht="43.5" x14ac:dyDescent="0.35">
      <c r="A100" s="1" t="s">
        <v>98</v>
      </c>
      <c r="B100" s="1">
        <v>2.4801632418264599</v>
      </c>
      <c r="C100" s="1">
        <v>4.0478070951185101E-2</v>
      </c>
    </row>
    <row r="101" spans="1:3" ht="43.5" x14ac:dyDescent="0.35">
      <c r="A101" s="1" t="s">
        <v>99</v>
      </c>
      <c r="B101" s="1">
        <v>2.4910492610636998</v>
      </c>
      <c r="C101" s="1">
        <v>4.0740163089349302E-2</v>
      </c>
    </row>
    <row r="102" spans="1:3" ht="43.5" x14ac:dyDescent="0.35">
      <c r="A102" s="1" t="s">
        <v>100</v>
      </c>
      <c r="B102" s="1">
        <v>2.5022525218001799</v>
      </c>
      <c r="C102" s="1">
        <v>4.0590658952237499E-2</v>
      </c>
    </row>
    <row r="103" spans="1:3" ht="43.5" x14ac:dyDescent="0.35">
      <c r="A103" s="1" t="s">
        <v>101</v>
      </c>
      <c r="B103" s="1">
        <v>2.48474452208966</v>
      </c>
      <c r="C103" s="1">
        <v>4.0555549246771697E-2</v>
      </c>
    </row>
    <row r="104" spans="1:3" ht="43.5" x14ac:dyDescent="0.35">
      <c r="A104" s="1" t="s">
        <v>102</v>
      </c>
      <c r="B104" s="1">
        <v>2.5000247597089702</v>
      </c>
      <c r="C104" s="1">
        <v>4.0345291135063403E-2</v>
      </c>
    </row>
    <row r="105" spans="1:3" ht="43.5" x14ac:dyDescent="0.35">
      <c r="A105" s="1" t="s">
        <v>103</v>
      </c>
      <c r="B105" s="1">
        <v>4.0157028963200601</v>
      </c>
      <c r="C105" s="1">
        <v>6.4896125092345797E-2</v>
      </c>
    </row>
    <row r="106" spans="1:3" ht="43.5" x14ac:dyDescent="0.35">
      <c r="A106" s="1" t="s">
        <v>104</v>
      </c>
      <c r="B106" s="1">
        <v>4.0323368302585703</v>
      </c>
      <c r="C106" s="1">
        <v>6.5241502827778394E-2</v>
      </c>
    </row>
    <row r="107" spans="1:3" ht="43.5" x14ac:dyDescent="0.35">
      <c r="A107" s="1" t="s">
        <v>105</v>
      </c>
      <c r="B107" s="1">
        <v>4.0118149002648096</v>
      </c>
      <c r="C107" s="1">
        <v>6.4980468998503793E-2</v>
      </c>
    </row>
    <row r="108" spans="1:3" ht="43.5" x14ac:dyDescent="0.35">
      <c r="A108" s="1" t="s">
        <v>106</v>
      </c>
      <c r="B108" s="1">
        <v>4.0060724048972798</v>
      </c>
      <c r="C108" s="1">
        <v>6.5514217770456601E-2</v>
      </c>
    </row>
    <row r="109" spans="1:3" ht="43.5" x14ac:dyDescent="0.35">
      <c r="A109" s="1" t="s">
        <v>107</v>
      </c>
      <c r="B109" s="1">
        <v>4.0056314850541401</v>
      </c>
      <c r="C109" s="1">
        <v>6.3922916299629498E-2</v>
      </c>
    </row>
    <row r="110" spans="1:3" ht="43.5" x14ac:dyDescent="0.35">
      <c r="A110" s="1" t="s">
        <v>108</v>
      </c>
      <c r="B110" s="1">
        <v>4.0037596879571202</v>
      </c>
      <c r="C110" s="1">
        <v>6.4968524453632603E-2</v>
      </c>
    </row>
    <row r="111" spans="1:3" ht="43.5" x14ac:dyDescent="0.35">
      <c r="A111" s="1" t="s">
        <v>109</v>
      </c>
      <c r="B111" s="1">
        <v>4.0612694795889199</v>
      </c>
      <c r="C111" s="1">
        <v>6.4822401873769905E-2</v>
      </c>
    </row>
    <row r="112" spans="1:3" ht="43.5" x14ac:dyDescent="0.35">
      <c r="A112" s="1" t="s">
        <v>110</v>
      </c>
      <c r="B112" s="1">
        <v>3.9973039471816101</v>
      </c>
      <c r="C112" s="1">
        <v>6.4645386104361796E-2</v>
      </c>
    </row>
    <row r="113" spans="1:3" ht="43.5" x14ac:dyDescent="0.35">
      <c r="A113" s="1" t="s">
        <v>111</v>
      </c>
      <c r="B113" s="1">
        <v>4.0077641509200097</v>
      </c>
      <c r="C113" s="1">
        <v>6.4722728337579E-2</v>
      </c>
    </row>
    <row r="114" spans="1:3" ht="43.5" x14ac:dyDescent="0.35">
      <c r="A114" s="1" t="s">
        <v>112</v>
      </c>
      <c r="B114" s="1">
        <v>4.04058938662833</v>
      </c>
      <c r="C114" s="1">
        <v>6.5198191332667299E-2</v>
      </c>
    </row>
    <row r="115" spans="1:3" ht="43.5" x14ac:dyDescent="0.35">
      <c r="A115" s="1" t="s">
        <v>113</v>
      </c>
      <c r="B115" s="1">
        <v>4.0259962389497197</v>
      </c>
      <c r="C115" s="1">
        <v>6.5118995543562194E-2</v>
      </c>
    </row>
    <row r="116" spans="1:3" ht="43.5" x14ac:dyDescent="0.35">
      <c r="A116" s="1" t="s">
        <v>114</v>
      </c>
      <c r="B116" s="1">
        <v>4.0226042836022504</v>
      </c>
      <c r="C116" s="1">
        <v>6.4744655225756606E-2</v>
      </c>
    </row>
    <row r="117" spans="1:3" ht="43.5" x14ac:dyDescent="0.35">
      <c r="A117" s="1" t="s">
        <v>115</v>
      </c>
      <c r="B117" s="1">
        <v>4.0026559274332199</v>
      </c>
      <c r="C117" s="1">
        <v>6.5055203385797997E-2</v>
      </c>
    </row>
    <row r="118" spans="1:3" ht="43.5" x14ac:dyDescent="0.35">
      <c r="A118" s="1" t="s">
        <v>116</v>
      </c>
      <c r="B118" s="1">
        <v>4.0087998345121996</v>
      </c>
      <c r="C118" s="1">
        <v>6.4948449195513402E-2</v>
      </c>
    </row>
    <row r="119" spans="1:3" ht="43.5" x14ac:dyDescent="0.35">
      <c r="A119" s="1" t="s">
        <v>117</v>
      </c>
      <c r="B119" s="1">
        <v>4.0264134382646297</v>
      </c>
      <c r="C119" s="1">
        <v>6.4945497227791402E-2</v>
      </c>
    </row>
    <row r="120" spans="1:3" ht="43.5" x14ac:dyDescent="0.35">
      <c r="A120" s="1" t="s">
        <v>118</v>
      </c>
      <c r="B120" s="1">
        <v>4.0175654066297302</v>
      </c>
      <c r="C120" s="1">
        <v>6.4863395330163096E-2</v>
      </c>
    </row>
    <row r="121" spans="1:3" ht="43.5" x14ac:dyDescent="0.35">
      <c r="A121" s="1" t="s">
        <v>119</v>
      </c>
      <c r="B121" s="1">
        <v>4.0203636824186697</v>
      </c>
      <c r="C121" s="1">
        <v>6.4713449109524701E-2</v>
      </c>
    </row>
    <row r="122" spans="1:3" ht="43.5" x14ac:dyDescent="0.35">
      <c r="A122" s="1" t="s">
        <v>120</v>
      </c>
      <c r="B122" s="1">
        <v>4.0075405711754</v>
      </c>
      <c r="C122" s="1">
        <v>6.4825237757855897E-2</v>
      </c>
    </row>
    <row r="123" spans="1:3" ht="43.5" x14ac:dyDescent="0.35">
      <c r="A123" s="1" t="s">
        <v>121</v>
      </c>
      <c r="B123" s="1">
        <v>4.00458104747627</v>
      </c>
      <c r="C123" s="1">
        <v>6.4470305505123601E-2</v>
      </c>
    </row>
    <row r="124" spans="1:3" ht="43.5" x14ac:dyDescent="0.35">
      <c r="A124" s="1" t="s">
        <v>122</v>
      </c>
      <c r="B124" s="1">
        <v>4.0079973753451998</v>
      </c>
      <c r="C124" s="1">
        <v>6.5433699222487096E-2</v>
      </c>
    </row>
    <row r="125" spans="1:3" ht="43.5" x14ac:dyDescent="0.35">
      <c r="A125" s="1" t="s">
        <v>123</v>
      </c>
      <c r="B125" s="1">
        <v>4.0286759494599798</v>
      </c>
      <c r="C125" s="1">
        <v>6.4237906062167796E-2</v>
      </c>
    </row>
    <row r="126" spans="1:3" ht="43.5" x14ac:dyDescent="0.35">
      <c r="A126" s="1" t="s">
        <v>124</v>
      </c>
      <c r="B126" s="1">
        <v>4.0050131834015499</v>
      </c>
      <c r="C126" s="1">
        <v>6.51602437216873E-2</v>
      </c>
    </row>
    <row r="127" spans="1:3" ht="43.5" x14ac:dyDescent="0.35">
      <c r="A127" s="1" t="s">
        <v>125</v>
      </c>
      <c r="B127" s="1">
        <v>4.0372531979366402</v>
      </c>
      <c r="C127" s="1">
        <v>6.4591400893665399E-2</v>
      </c>
    </row>
    <row r="128" spans="1:3" ht="43.5" x14ac:dyDescent="0.35">
      <c r="A128" s="1" t="s">
        <v>126</v>
      </c>
      <c r="B128" s="1">
        <v>4.0017235620512999</v>
      </c>
      <c r="C128" s="1">
        <v>6.4621020370609905E-2</v>
      </c>
    </row>
    <row r="129" spans="1:3" ht="43.5" x14ac:dyDescent="0.35">
      <c r="A129" s="1" t="s">
        <v>127</v>
      </c>
      <c r="B129" s="1">
        <v>3.99898976965543</v>
      </c>
      <c r="C129" s="1">
        <v>6.4713175919996493E-2</v>
      </c>
    </row>
    <row r="130" spans="1:3" ht="43.5" x14ac:dyDescent="0.35">
      <c r="A130" s="1" t="s">
        <v>128</v>
      </c>
      <c r="B130" s="1">
        <v>3.99767611299028</v>
      </c>
      <c r="C130" s="1">
        <v>6.4608197537483703E-2</v>
      </c>
    </row>
    <row r="131" spans="1:3" ht="43.5" x14ac:dyDescent="0.35">
      <c r="A131" s="1" t="s">
        <v>129</v>
      </c>
      <c r="B131" s="1">
        <v>3.9757809442362899</v>
      </c>
      <c r="C131" s="1">
        <v>6.4507451500493501E-2</v>
      </c>
    </row>
    <row r="132" spans="1:3" ht="43.5" x14ac:dyDescent="0.35">
      <c r="A132" s="1" t="s">
        <v>130</v>
      </c>
      <c r="B132" s="1">
        <v>4.0077529490109596</v>
      </c>
      <c r="C132" s="1">
        <v>6.4884214968972106E-2</v>
      </c>
    </row>
    <row r="133" spans="1:3" ht="43.5" x14ac:dyDescent="0.35">
      <c r="A133" s="1" t="s">
        <v>131</v>
      </c>
      <c r="B133" s="1">
        <v>5.1982336816561796</v>
      </c>
      <c r="C133" s="1">
        <v>8.4098670481367904E-2</v>
      </c>
    </row>
    <row r="134" spans="1:3" ht="43.5" x14ac:dyDescent="0.35">
      <c r="A134" s="1" t="s">
        <v>132</v>
      </c>
      <c r="B134" s="1">
        <v>5.2210639112094599</v>
      </c>
      <c r="C134" s="1">
        <v>8.3930571430078399E-2</v>
      </c>
    </row>
    <row r="135" spans="1:3" ht="43.5" x14ac:dyDescent="0.35">
      <c r="A135" s="1" t="s">
        <v>133</v>
      </c>
      <c r="B135" s="1">
        <v>5.2215689900153803</v>
      </c>
      <c r="C135" s="1">
        <v>8.4386871474939104E-2</v>
      </c>
    </row>
    <row r="136" spans="1:3" ht="43.5" x14ac:dyDescent="0.35">
      <c r="A136" s="1" t="s">
        <v>134</v>
      </c>
      <c r="B136" s="1">
        <v>5.2278289165691998</v>
      </c>
      <c r="C136" s="1">
        <v>8.3779094698236606E-2</v>
      </c>
    </row>
    <row r="137" spans="1:3" ht="43.5" x14ac:dyDescent="0.35">
      <c r="A137" s="1" t="s">
        <v>135</v>
      </c>
      <c r="B137" s="1">
        <v>5.2171907295823097</v>
      </c>
      <c r="C137" s="1">
        <v>8.4368245251587398E-2</v>
      </c>
    </row>
    <row r="138" spans="1:3" ht="43.5" x14ac:dyDescent="0.35">
      <c r="A138" s="1" t="s">
        <v>136</v>
      </c>
      <c r="B138" s="1">
        <v>5.2333348815575897</v>
      </c>
      <c r="C138" s="1">
        <v>8.4640740114124396E-2</v>
      </c>
    </row>
    <row r="139" spans="1:3" ht="43.5" x14ac:dyDescent="0.35">
      <c r="A139" s="1" t="s">
        <v>137</v>
      </c>
      <c r="B139" s="1">
        <v>5.2189296303986303</v>
      </c>
      <c r="C139" s="1">
        <v>8.3819572528152295E-2</v>
      </c>
    </row>
    <row r="140" spans="1:3" ht="43.5" x14ac:dyDescent="0.35">
      <c r="A140" s="1" t="s">
        <v>138</v>
      </c>
      <c r="B140" s="1">
        <v>5.2305995705963602</v>
      </c>
      <c r="C140" s="1">
        <v>8.4298501986348195E-2</v>
      </c>
    </row>
    <row r="141" spans="1:3" ht="43.5" x14ac:dyDescent="0.35">
      <c r="A141" s="1" t="s">
        <v>139</v>
      </c>
      <c r="B141" s="1">
        <v>5.1947008977718303</v>
      </c>
      <c r="C141" s="1">
        <v>8.3749879844150901E-2</v>
      </c>
    </row>
    <row r="142" spans="1:3" ht="43.5" x14ac:dyDescent="0.35">
      <c r="A142" s="1" t="s">
        <v>140</v>
      </c>
      <c r="B142" s="1">
        <v>5.2378135112785804</v>
      </c>
      <c r="C142" s="1">
        <v>8.4288203419773597E-2</v>
      </c>
    </row>
    <row r="143" spans="1:3" ht="43.5" x14ac:dyDescent="0.35">
      <c r="A143" s="1" t="s">
        <v>141</v>
      </c>
      <c r="B143" s="1">
        <v>5.2306855371552397</v>
      </c>
      <c r="C143" s="1">
        <v>8.4433783424020706E-2</v>
      </c>
    </row>
    <row r="144" spans="1:3" ht="43.5" x14ac:dyDescent="0.35">
      <c r="A144" s="1" t="s">
        <v>142</v>
      </c>
      <c r="B144" s="1">
        <v>5.2063620886232602</v>
      </c>
      <c r="C144" s="1">
        <v>8.3978129655986694E-2</v>
      </c>
    </row>
    <row r="145" spans="1:3" ht="43.5" x14ac:dyDescent="0.35">
      <c r="A145" s="1" t="s">
        <v>143</v>
      </c>
      <c r="B145" s="1">
        <v>5.2454391050543903</v>
      </c>
      <c r="C145" s="1">
        <v>8.4391376865179599E-2</v>
      </c>
    </row>
    <row r="146" spans="1:3" ht="43.5" x14ac:dyDescent="0.35">
      <c r="A146" s="1" t="s">
        <v>144</v>
      </c>
      <c r="B146" s="1">
        <v>5.1982706388063296</v>
      </c>
      <c r="C146" s="1">
        <v>8.3986778727553404E-2</v>
      </c>
    </row>
    <row r="147" spans="1:3" ht="43.5" x14ac:dyDescent="0.35">
      <c r="A147" s="1" t="s">
        <v>145</v>
      </c>
      <c r="B147" s="1">
        <v>5.1964598121697803</v>
      </c>
      <c r="C147" s="1">
        <v>8.3700704517771493E-2</v>
      </c>
    </row>
    <row r="148" spans="1:3" x14ac:dyDescent="0.35">
      <c r="A148" t="s">
        <v>146</v>
      </c>
      <c r="B148">
        <v>5.1757230872221802</v>
      </c>
      <c r="C148">
        <v>8.3337504828946599E-2</v>
      </c>
    </row>
    <row r="149" spans="1:3" ht="43.5" x14ac:dyDescent="0.35">
      <c r="A149" s="1" t="s">
        <v>147</v>
      </c>
      <c r="B149" s="1">
        <v>5.1940463269302697</v>
      </c>
      <c r="C149" s="1">
        <v>8.4048471187493506E-2</v>
      </c>
    </row>
    <row r="150" spans="1:3" ht="43.5" x14ac:dyDescent="0.35">
      <c r="A150" s="1" t="s">
        <v>148</v>
      </c>
      <c r="B150" s="1">
        <v>5.1950188297600199</v>
      </c>
      <c r="C150" s="1">
        <v>8.3859299335631896E-2</v>
      </c>
    </row>
    <row r="151" spans="1:3" ht="43.5" x14ac:dyDescent="0.35">
      <c r="A151" s="1" t="s">
        <v>149</v>
      </c>
      <c r="B151" s="1">
        <v>5.1951776805116099</v>
      </c>
      <c r="C151" s="1">
        <v>8.4150599797561301E-2</v>
      </c>
    </row>
    <row r="152" spans="1:3" ht="43.5" x14ac:dyDescent="0.35">
      <c r="A152" s="1" t="s">
        <v>150</v>
      </c>
      <c r="B152" s="1">
        <v>5.2184507239359297</v>
      </c>
      <c r="C152" s="1">
        <v>8.3705403747337398E-2</v>
      </c>
    </row>
    <row r="153" spans="1:3" ht="43.5" x14ac:dyDescent="0.35">
      <c r="A153" s="1" t="s">
        <v>151</v>
      </c>
      <c r="B153" s="1">
        <v>5.1994123780344497</v>
      </c>
      <c r="C153" s="1">
        <v>8.38953398940607E-2</v>
      </c>
    </row>
    <row r="154" spans="1:3" ht="43.5" x14ac:dyDescent="0.35">
      <c r="A154" s="1" t="s">
        <v>152</v>
      </c>
      <c r="B154" s="1">
        <v>5.21194702935595</v>
      </c>
      <c r="C154" s="1">
        <v>8.4020421663362793E-2</v>
      </c>
    </row>
    <row r="155" spans="1:3" ht="43.5" x14ac:dyDescent="0.35">
      <c r="A155" s="1" t="s">
        <v>153</v>
      </c>
      <c r="B155" s="1">
        <v>5.21684464435892</v>
      </c>
      <c r="C155" s="1">
        <v>8.3856539409502107E-2</v>
      </c>
    </row>
    <row r="156" spans="1:3" ht="43.5" x14ac:dyDescent="0.35">
      <c r="A156" s="1" t="s">
        <v>154</v>
      </c>
      <c r="B156" s="1">
        <v>5.1990190640518001</v>
      </c>
      <c r="C156" s="1">
        <v>8.4441497497705006E-2</v>
      </c>
    </row>
    <row r="157" spans="1:3" ht="43.5" x14ac:dyDescent="0.35">
      <c r="A157" s="1" t="s">
        <v>155</v>
      </c>
      <c r="B157" s="1">
        <v>5.24441893629914</v>
      </c>
      <c r="C157" s="1">
        <v>8.3922207540377103E-2</v>
      </c>
    </row>
    <row r="158" spans="1:3" ht="43.5" x14ac:dyDescent="0.35">
      <c r="A158" s="1" t="s">
        <v>156</v>
      </c>
      <c r="B158" s="1">
        <v>5.2110079373864604</v>
      </c>
      <c r="C158" s="1">
        <v>8.3819979532311101E-2</v>
      </c>
    </row>
    <row r="159" spans="1:3" ht="43.5" x14ac:dyDescent="0.35">
      <c r="A159" s="1" t="s">
        <v>157</v>
      </c>
      <c r="B159" s="1">
        <v>5.2241146203083897</v>
      </c>
      <c r="C159" s="1">
        <v>8.4065913892834104E-2</v>
      </c>
    </row>
    <row r="160" spans="1:3" ht="43.5" x14ac:dyDescent="0.35">
      <c r="A160" s="1" t="s">
        <v>158</v>
      </c>
      <c r="B160" s="1">
        <v>5.2396658026173304</v>
      </c>
      <c r="C160" s="1">
        <v>8.4094869806041694E-2</v>
      </c>
    </row>
    <row r="161" spans="1:3" ht="43.5" x14ac:dyDescent="0.35">
      <c r="A161" s="1" t="s">
        <v>159</v>
      </c>
      <c r="B161" s="1">
        <v>5.2228958104919201</v>
      </c>
      <c r="C161" s="1">
        <v>8.3498425913598198E-2</v>
      </c>
    </row>
    <row r="162" spans="1:3" ht="43.5" x14ac:dyDescent="0.35">
      <c r="A162" s="1" t="s">
        <v>160</v>
      </c>
      <c r="B162" s="1">
        <v>5.2130541954594403</v>
      </c>
      <c r="C162" s="1">
        <v>8.3501392552088799E-2</v>
      </c>
    </row>
    <row r="163" spans="1:3" ht="43.5" x14ac:dyDescent="0.35">
      <c r="A163" s="1" t="s">
        <v>161</v>
      </c>
      <c r="B163" s="1">
        <v>5.1932728725416801</v>
      </c>
      <c r="C163" s="1">
        <v>8.3538886283743397E-2</v>
      </c>
    </row>
    <row r="164" spans="1:3" ht="43.5" x14ac:dyDescent="0.35">
      <c r="A164" s="1" t="s">
        <v>162</v>
      </c>
      <c r="B164" s="1">
        <v>5.2002940304514302</v>
      </c>
      <c r="C164" s="1">
        <v>8.3653316711863296E-2</v>
      </c>
    </row>
    <row r="165" spans="1:3" ht="43.5" x14ac:dyDescent="0.35">
      <c r="A165" s="1" t="s">
        <v>163</v>
      </c>
      <c r="B165" s="1">
        <v>5.2068108533485997</v>
      </c>
      <c r="C165" s="1">
        <v>8.36218907831483E-2</v>
      </c>
    </row>
    <row r="166" spans="1:3" ht="43.5" x14ac:dyDescent="0.35">
      <c r="A166" s="1" t="s">
        <v>164</v>
      </c>
      <c r="B166" s="1">
        <v>5.2414780894082504</v>
      </c>
      <c r="C166" s="1">
        <v>8.3768728051409405E-2</v>
      </c>
    </row>
    <row r="167" spans="1:3" ht="43.5" x14ac:dyDescent="0.35">
      <c r="A167" s="1" t="s">
        <v>165</v>
      </c>
      <c r="B167" s="1">
        <v>5.1960901230467798</v>
      </c>
      <c r="C167" s="1">
        <v>8.3798815283381206E-2</v>
      </c>
    </row>
    <row r="168" spans="1:3" ht="43.5" x14ac:dyDescent="0.35">
      <c r="A168" s="1" t="s">
        <v>166</v>
      </c>
      <c r="B168" s="1">
        <v>5.2016614495994</v>
      </c>
      <c r="C168" s="1">
        <v>8.37952938220691E-2</v>
      </c>
    </row>
    <row r="169" spans="1:3" ht="43.5" x14ac:dyDescent="0.35">
      <c r="A169" s="1" t="s">
        <v>167</v>
      </c>
      <c r="B169" s="1">
        <v>5.2237741115777103</v>
      </c>
      <c r="C169" s="1">
        <v>8.4084000178888202E-2</v>
      </c>
    </row>
    <row r="170" spans="1:3" ht="43.5" x14ac:dyDescent="0.35">
      <c r="A170" s="1" t="s">
        <v>168</v>
      </c>
      <c r="B170" s="1">
        <v>5.2136218311828104</v>
      </c>
      <c r="C170" s="1">
        <v>8.4478909636109295E-2</v>
      </c>
    </row>
    <row r="171" spans="1:3" ht="43.5" x14ac:dyDescent="0.35">
      <c r="A171" s="1" t="s">
        <v>169</v>
      </c>
      <c r="B171" s="1">
        <v>5.2134615896599303</v>
      </c>
      <c r="C171" s="1">
        <v>8.4376066440544406E-2</v>
      </c>
    </row>
    <row r="172" spans="1:3" ht="43.5" x14ac:dyDescent="0.35">
      <c r="A172" s="1" t="s">
        <v>170</v>
      </c>
      <c r="B172" s="1">
        <v>5.2297910543111996</v>
      </c>
      <c r="C172" s="1">
        <v>8.42642456111901E-2</v>
      </c>
    </row>
    <row r="173" spans="1:3" ht="43.5" x14ac:dyDescent="0.35">
      <c r="A173" s="1" t="s">
        <v>171</v>
      </c>
      <c r="B173" s="1">
        <v>5.2266593549098097</v>
      </c>
      <c r="C173" s="1">
        <v>8.3954508319290494E-2</v>
      </c>
    </row>
    <row r="174" spans="1:3" ht="43.5" x14ac:dyDescent="0.35">
      <c r="A174" s="1" t="s">
        <v>172</v>
      </c>
      <c r="B174" s="1">
        <v>5.2284563685665502</v>
      </c>
      <c r="C174" s="1">
        <v>8.4241621326531999E-2</v>
      </c>
    </row>
    <row r="175" spans="1:3" ht="43.5" x14ac:dyDescent="0.35">
      <c r="A175" s="1" t="s">
        <v>173</v>
      </c>
      <c r="B175" s="1">
        <v>5.2374011933465701</v>
      </c>
      <c r="C175" s="1">
        <v>8.4883882170655206E-2</v>
      </c>
    </row>
    <row r="176" spans="1:3" ht="43.5" x14ac:dyDescent="0.35">
      <c r="A176" s="1" t="s">
        <v>174</v>
      </c>
      <c r="B176" s="1">
        <v>5.2427290268060203</v>
      </c>
      <c r="C176" s="1">
        <v>8.4153042797615304E-2</v>
      </c>
    </row>
    <row r="177" spans="1:3" ht="43.5" x14ac:dyDescent="0.35">
      <c r="A177" s="1" t="s">
        <v>175</v>
      </c>
      <c r="B177" s="1">
        <v>3.99211467825292</v>
      </c>
      <c r="C177" s="1">
        <v>6.4478725052475205E-2</v>
      </c>
    </row>
    <row r="178" spans="1:3" ht="43.5" x14ac:dyDescent="0.35">
      <c r="A178" s="1" t="s">
        <v>176</v>
      </c>
      <c r="B178" s="1">
        <v>3.9909842573374998</v>
      </c>
      <c r="C178" s="1">
        <v>6.4781321835991806E-2</v>
      </c>
    </row>
    <row r="179" spans="1:3" ht="43.5" x14ac:dyDescent="0.35">
      <c r="A179" s="1" t="s">
        <v>177</v>
      </c>
      <c r="B179" s="1">
        <v>3.9772579530455001</v>
      </c>
      <c r="C179" s="1">
        <v>6.4392626905219894E-2</v>
      </c>
    </row>
    <row r="180" spans="1:3" ht="43.5" x14ac:dyDescent="0.35">
      <c r="A180" s="1" t="s">
        <v>178</v>
      </c>
      <c r="B180" s="1">
        <v>3.9876971751220198</v>
      </c>
      <c r="C180" s="1">
        <v>6.4250407980306304E-2</v>
      </c>
    </row>
    <row r="181" spans="1:3" ht="43.5" x14ac:dyDescent="0.35">
      <c r="A181" s="1" t="s">
        <v>179</v>
      </c>
      <c r="B181" s="1">
        <v>3.9838103855017701</v>
      </c>
      <c r="C181" s="1">
        <v>6.4167196154649705E-2</v>
      </c>
    </row>
    <row r="182" spans="1:3" ht="43.5" x14ac:dyDescent="0.35">
      <c r="A182" s="1" t="s">
        <v>180</v>
      </c>
      <c r="B182" s="1">
        <v>3.9783822402083899</v>
      </c>
      <c r="C182" s="1">
        <v>6.4208136070914995E-2</v>
      </c>
    </row>
    <row r="183" spans="1:3" ht="43.5" x14ac:dyDescent="0.35">
      <c r="A183" s="1" t="s">
        <v>181</v>
      </c>
      <c r="B183" s="1">
        <v>3.9684159345096601</v>
      </c>
      <c r="C183" s="1">
        <v>6.4378306448205899E-2</v>
      </c>
    </row>
    <row r="184" spans="1:3" ht="43.5" x14ac:dyDescent="0.35">
      <c r="A184" s="1" t="s">
        <v>182</v>
      </c>
      <c r="B184" s="1">
        <v>4.0323241135450196</v>
      </c>
      <c r="C184" s="1">
        <v>6.4393394651674596E-2</v>
      </c>
    </row>
    <row r="185" spans="1:3" ht="43.5" x14ac:dyDescent="0.35">
      <c r="A185" s="1" t="s">
        <v>183</v>
      </c>
      <c r="B185" s="1">
        <v>4.0306343253867096</v>
      </c>
      <c r="C185" s="1">
        <v>6.4836933722996301E-2</v>
      </c>
    </row>
    <row r="186" spans="1:3" ht="43.5" x14ac:dyDescent="0.35">
      <c r="A186" s="1" t="s">
        <v>184</v>
      </c>
      <c r="B186" s="1">
        <v>4.0343638888208</v>
      </c>
      <c r="C186" s="1">
        <v>6.4898123293677099E-2</v>
      </c>
    </row>
    <row r="187" spans="1:3" ht="43.5" x14ac:dyDescent="0.35">
      <c r="A187" s="1" t="s">
        <v>185</v>
      </c>
      <c r="B187" s="1">
        <v>4.01520553499914</v>
      </c>
      <c r="C187" s="1">
        <v>6.48141939607636E-2</v>
      </c>
    </row>
    <row r="188" spans="1:3" ht="43.5" x14ac:dyDescent="0.35">
      <c r="A188" s="1" t="s">
        <v>186</v>
      </c>
      <c r="B188" s="1">
        <v>4.0160901077745104</v>
      </c>
      <c r="C188" s="1">
        <v>6.4945690313312696E-2</v>
      </c>
    </row>
    <row r="189" spans="1:3" ht="43.5" x14ac:dyDescent="0.35">
      <c r="A189" s="1" t="s">
        <v>187</v>
      </c>
      <c r="B189" s="1">
        <v>4.0296279686233403</v>
      </c>
      <c r="C189" s="1">
        <v>6.4750632359324503E-2</v>
      </c>
    </row>
    <row r="190" spans="1:3" ht="43.5" x14ac:dyDescent="0.35">
      <c r="A190" s="1" t="s">
        <v>188</v>
      </c>
      <c r="B190" s="1">
        <v>4.0068371573124599</v>
      </c>
      <c r="C190" s="1">
        <v>6.46466961945657E-2</v>
      </c>
    </row>
    <row r="191" spans="1:3" ht="43.5" x14ac:dyDescent="0.35">
      <c r="A191" s="1" t="s">
        <v>189</v>
      </c>
      <c r="B191" s="1">
        <v>4.0172552055343704</v>
      </c>
      <c r="C191" s="1">
        <v>6.5070391277710998E-2</v>
      </c>
    </row>
    <row r="192" spans="1:3" ht="43.5" x14ac:dyDescent="0.35">
      <c r="A192" s="1" t="s">
        <v>190</v>
      </c>
      <c r="B192" s="1">
        <v>4.0044078514266204</v>
      </c>
      <c r="C192" s="1">
        <v>6.5003508402351404E-2</v>
      </c>
    </row>
    <row r="193" spans="1:3" ht="43.5" x14ac:dyDescent="0.35">
      <c r="A193" s="1" t="s">
        <v>191</v>
      </c>
      <c r="B193" s="1">
        <v>4.0091024527211898</v>
      </c>
      <c r="C193" s="1">
        <v>6.4702157939462199E-2</v>
      </c>
    </row>
    <row r="194" spans="1:3" ht="43.5" x14ac:dyDescent="0.35">
      <c r="A194" s="1" t="s">
        <v>192</v>
      </c>
      <c r="B194" s="1">
        <v>3.99462538143041</v>
      </c>
      <c r="C194" s="1">
        <v>6.4789520162763903E-2</v>
      </c>
    </row>
    <row r="195" spans="1:3" ht="43.5" x14ac:dyDescent="0.35">
      <c r="A195" s="1" t="s">
        <v>193</v>
      </c>
      <c r="B195" s="1">
        <v>4.01444214988057</v>
      </c>
      <c r="C195" s="1">
        <v>6.4698100702121605E-2</v>
      </c>
    </row>
    <row r="196" spans="1:3" ht="43.5" x14ac:dyDescent="0.35">
      <c r="A196" s="1" t="s">
        <v>194</v>
      </c>
      <c r="B196" s="1">
        <v>3.97302097404076</v>
      </c>
      <c r="C196" s="1">
        <v>6.39060983563466E-2</v>
      </c>
    </row>
    <row r="197" spans="1:3" ht="43.5" x14ac:dyDescent="0.35">
      <c r="A197" s="1" t="s">
        <v>195</v>
      </c>
      <c r="B197" s="1">
        <v>3.9670402488359402</v>
      </c>
      <c r="C197" s="1">
        <v>6.4217223623450101E-2</v>
      </c>
    </row>
    <row r="198" spans="1:3" ht="43.5" x14ac:dyDescent="0.35">
      <c r="A198" s="1" t="s">
        <v>196</v>
      </c>
      <c r="B198" s="1">
        <v>3.9895349101731998</v>
      </c>
      <c r="C198" s="1">
        <v>6.4146735969449406E-2</v>
      </c>
    </row>
    <row r="199" spans="1:3" ht="43.5" x14ac:dyDescent="0.35">
      <c r="A199" s="1" t="s">
        <v>197</v>
      </c>
      <c r="B199" s="1">
        <v>3.9869739902462702</v>
      </c>
      <c r="C199" s="1">
        <v>6.4629796704458606E-2</v>
      </c>
    </row>
    <row r="200" spans="1:3" ht="43.5" x14ac:dyDescent="0.35">
      <c r="A200" s="1" t="s">
        <v>198</v>
      </c>
      <c r="B200" s="1">
        <v>3.9844783558204302</v>
      </c>
      <c r="C200" s="1">
        <v>6.43943878164248E-2</v>
      </c>
    </row>
    <row r="201" spans="1:3" ht="43.5" x14ac:dyDescent="0.35">
      <c r="A201" s="1" t="s">
        <v>199</v>
      </c>
      <c r="B201" s="1">
        <v>3.9807952594874698</v>
      </c>
      <c r="C201" s="1">
        <v>6.4317608614747404E-2</v>
      </c>
    </row>
    <row r="202" spans="1:3" ht="43.5" x14ac:dyDescent="0.35">
      <c r="A202" s="1" t="s">
        <v>200</v>
      </c>
      <c r="B202" s="1">
        <v>3.9645737797875298</v>
      </c>
      <c r="C202" s="1">
        <v>6.3677492575877404E-2</v>
      </c>
    </row>
    <row r="203" spans="1:3" ht="43.5" x14ac:dyDescent="0.35">
      <c r="A203" s="1" t="s">
        <v>201</v>
      </c>
      <c r="B203" s="1">
        <v>3.9521909264767698</v>
      </c>
      <c r="C203" s="1">
        <v>6.3641331008131394E-2</v>
      </c>
    </row>
    <row r="204" spans="1:3" ht="43.5" x14ac:dyDescent="0.35">
      <c r="A204" s="1" t="s">
        <v>202</v>
      </c>
      <c r="B204" s="1">
        <v>4.0265207938668199</v>
      </c>
      <c r="C204" s="1">
        <v>6.4664938143317294E-2</v>
      </c>
    </row>
    <row r="205" spans="1:3" ht="43.5" x14ac:dyDescent="0.35">
      <c r="A205" s="1" t="s">
        <v>203</v>
      </c>
      <c r="B205" s="1">
        <v>4.0239457920962201</v>
      </c>
      <c r="C205" s="1">
        <v>6.48925563524336E-2</v>
      </c>
    </row>
    <row r="206" spans="1:3" ht="43.5" x14ac:dyDescent="0.35">
      <c r="A206" s="1" t="s">
        <v>204</v>
      </c>
      <c r="B206" s="1">
        <v>4.0159239848964496</v>
      </c>
      <c r="C206" s="1">
        <v>6.4717624366303003E-2</v>
      </c>
    </row>
    <row r="207" spans="1:3" ht="43.5" x14ac:dyDescent="0.35">
      <c r="A207" s="1" t="s">
        <v>205</v>
      </c>
      <c r="B207" s="1">
        <v>4.0265985994972997</v>
      </c>
      <c r="C207" s="1">
        <v>6.5096945322289101E-2</v>
      </c>
    </row>
    <row r="208" spans="1:3" ht="43.5" x14ac:dyDescent="0.35">
      <c r="A208" s="1" t="s">
        <v>206</v>
      </c>
      <c r="B208" s="1">
        <v>4.0138337710277598</v>
      </c>
      <c r="C208" s="1">
        <v>6.4780635694392893E-2</v>
      </c>
    </row>
    <row r="209" spans="1:3" ht="43.5" x14ac:dyDescent="0.35">
      <c r="A209" s="1" t="s">
        <v>207</v>
      </c>
      <c r="B209" s="1">
        <v>4.0165697120369801</v>
      </c>
      <c r="C209" s="1">
        <v>6.4828747039054904E-2</v>
      </c>
    </row>
    <row r="210" spans="1:3" ht="43.5" x14ac:dyDescent="0.35">
      <c r="A210" s="1" t="s">
        <v>208</v>
      </c>
      <c r="B210" s="1">
        <v>4.0098621667143597</v>
      </c>
      <c r="C210" s="1">
        <v>6.4845896931015903E-2</v>
      </c>
    </row>
    <row r="211" spans="1:3" ht="43.5" x14ac:dyDescent="0.35">
      <c r="A211" s="1" t="s">
        <v>209</v>
      </c>
      <c r="B211" s="1">
        <v>3.9994317548068601</v>
      </c>
      <c r="C211" s="1">
        <v>6.4898532838035997E-2</v>
      </c>
    </row>
    <row r="212" spans="1:3" ht="43.5" x14ac:dyDescent="0.35">
      <c r="A212" s="1" t="s">
        <v>210</v>
      </c>
      <c r="B212" s="1">
        <v>6.6053471883237904</v>
      </c>
      <c r="C212" s="1">
        <v>0.106115800022815</v>
      </c>
    </row>
    <row r="213" spans="1:3" ht="43.5" x14ac:dyDescent="0.35">
      <c r="A213" s="1" t="s">
        <v>211</v>
      </c>
      <c r="B213" s="1">
        <v>6.55566819235354</v>
      </c>
      <c r="C213" s="1">
        <v>0.106389444933465</v>
      </c>
    </row>
    <row r="214" spans="1:3" ht="43.5" x14ac:dyDescent="0.35">
      <c r="A214" s="1" t="s">
        <v>212</v>
      </c>
      <c r="B214" s="1">
        <v>6.5603708933034</v>
      </c>
      <c r="C214" s="1">
        <v>0.105686237933491</v>
      </c>
    </row>
    <row r="215" spans="1:3" ht="43.5" x14ac:dyDescent="0.35">
      <c r="A215" s="1" t="s">
        <v>213</v>
      </c>
      <c r="B215" s="1">
        <v>6.5643986452865999</v>
      </c>
      <c r="C215" s="1">
        <v>0.106107125977925</v>
      </c>
    </row>
    <row r="216" spans="1:3" ht="43.5" x14ac:dyDescent="0.35">
      <c r="A216" s="1" t="s">
        <v>214</v>
      </c>
      <c r="B216" s="1">
        <v>6.5113080742464398</v>
      </c>
      <c r="C216" s="1">
        <v>0.10569305527527301</v>
      </c>
    </row>
    <row r="217" spans="1:3" ht="43.5" x14ac:dyDescent="0.35">
      <c r="A217" s="1" t="s">
        <v>215</v>
      </c>
      <c r="B217" s="1">
        <v>6.5761941770003798</v>
      </c>
      <c r="C217" s="1">
        <v>0.105198678205429</v>
      </c>
    </row>
    <row r="218" spans="1:3" ht="43.5" x14ac:dyDescent="0.35">
      <c r="A218" s="1" t="s">
        <v>216</v>
      </c>
      <c r="B218" s="1">
        <v>6.5732727818212897</v>
      </c>
      <c r="C218" s="1">
        <v>0.105495395727284</v>
      </c>
    </row>
    <row r="219" spans="1:3" ht="43.5" x14ac:dyDescent="0.35">
      <c r="A219" s="1" t="s">
        <v>217</v>
      </c>
      <c r="B219" s="1">
        <v>6.5501005436653399</v>
      </c>
      <c r="C219" s="1">
        <v>0.105314548416934</v>
      </c>
    </row>
    <row r="220" spans="1:3" ht="43.5" x14ac:dyDescent="0.35">
      <c r="A220" s="1" t="s">
        <v>218</v>
      </c>
      <c r="B220" s="1">
        <v>6.5763565271286097</v>
      </c>
      <c r="C220" s="1">
        <v>0.10568145895007799</v>
      </c>
    </row>
    <row r="221" spans="1:3" ht="43.5" x14ac:dyDescent="0.35">
      <c r="A221" s="1" t="s">
        <v>219</v>
      </c>
      <c r="B221" s="1">
        <v>6.5314571843757596</v>
      </c>
      <c r="C221" s="1">
        <v>0.10527614250211299</v>
      </c>
    </row>
    <row r="222" spans="1:3" ht="43.5" x14ac:dyDescent="0.35">
      <c r="A222" s="1" t="s">
        <v>220</v>
      </c>
      <c r="B222" s="1">
        <v>6.5744749370256397</v>
      </c>
      <c r="C222" s="1">
        <v>0.10576449952939899</v>
      </c>
    </row>
    <row r="223" spans="1:3" ht="43.5" x14ac:dyDescent="0.35">
      <c r="A223" s="1" t="s">
        <v>221</v>
      </c>
      <c r="B223" s="1">
        <v>6.6073210925832901</v>
      </c>
      <c r="C223" s="1">
        <v>0.10568293315542</v>
      </c>
    </row>
    <row r="224" spans="1:3" ht="43.5" x14ac:dyDescent="0.35">
      <c r="A224" s="1" t="s">
        <v>222</v>
      </c>
      <c r="B224" s="1">
        <v>6.5457449194459896</v>
      </c>
      <c r="C224" s="1">
        <v>0.10581148690660699</v>
      </c>
    </row>
    <row r="225" spans="1:3" ht="43.5" x14ac:dyDescent="0.35">
      <c r="A225" s="1" t="s">
        <v>223</v>
      </c>
      <c r="B225" s="1">
        <v>6.5699497569432097</v>
      </c>
      <c r="C225" s="1">
        <v>0.105635832709833</v>
      </c>
    </row>
    <row r="226" spans="1:3" ht="43.5" x14ac:dyDescent="0.35">
      <c r="A226" s="1" t="s">
        <v>224</v>
      </c>
      <c r="B226" s="1">
        <v>6.5809755220456898</v>
      </c>
      <c r="C226" s="1">
        <v>0.105645315996043</v>
      </c>
    </row>
    <row r="227" spans="1:3" ht="43.5" x14ac:dyDescent="0.35">
      <c r="A227" s="1" t="s">
        <v>225</v>
      </c>
      <c r="B227" s="1">
        <v>6.5807549082035202</v>
      </c>
      <c r="C227" s="1">
        <v>0.105275447604903</v>
      </c>
    </row>
    <row r="228" spans="1:3" ht="43.5" x14ac:dyDescent="0.35">
      <c r="A228" s="1" t="s">
        <v>226</v>
      </c>
      <c r="B228" s="1">
        <v>6.5185081351913503</v>
      </c>
      <c r="C228" s="1">
        <v>0.105662668847811</v>
      </c>
    </row>
    <row r="229" spans="1:3" ht="43.5" x14ac:dyDescent="0.35">
      <c r="A229" s="1" t="s">
        <v>227</v>
      </c>
      <c r="B229" s="1">
        <v>6.5415991737328101</v>
      </c>
      <c r="C229" s="1">
        <v>0.105625257618033</v>
      </c>
    </row>
    <row r="230" spans="1:3" ht="43.5" x14ac:dyDescent="0.35">
      <c r="A230" s="1" t="s">
        <v>228</v>
      </c>
      <c r="B230" s="1">
        <v>6.4993449785396997</v>
      </c>
      <c r="C230" s="1">
        <v>0.105721916432143</v>
      </c>
    </row>
    <row r="231" spans="1:3" ht="43.5" x14ac:dyDescent="0.35">
      <c r="A231" s="1" t="s">
        <v>229</v>
      </c>
      <c r="B231" s="1">
        <v>6.5179346963982701</v>
      </c>
      <c r="C231" s="1">
        <v>0.10501733793063001</v>
      </c>
    </row>
    <row r="232" spans="1:3" ht="43.5" x14ac:dyDescent="0.35">
      <c r="A232" s="1" t="s">
        <v>230</v>
      </c>
      <c r="B232" s="1">
        <v>6.5275095857618801</v>
      </c>
      <c r="C232" s="1">
        <v>0.105551348978041</v>
      </c>
    </row>
    <row r="233" spans="1:3" ht="43.5" x14ac:dyDescent="0.35">
      <c r="A233" s="1" t="s">
        <v>231</v>
      </c>
      <c r="B233" s="1">
        <v>6.5511874751341397</v>
      </c>
      <c r="C233" s="1">
        <v>0.105991123494967</v>
      </c>
    </row>
    <row r="234" spans="1:3" ht="43.5" x14ac:dyDescent="0.35">
      <c r="A234" s="1" t="s">
        <v>232</v>
      </c>
      <c r="B234" s="1">
        <v>6.58736547441422</v>
      </c>
      <c r="C234" s="1">
        <v>0.10533604175596301</v>
      </c>
    </row>
    <row r="235" spans="1:3" ht="43.5" x14ac:dyDescent="0.35">
      <c r="A235" s="1" t="s">
        <v>233</v>
      </c>
      <c r="B235" s="1">
        <v>6.5509735210631899</v>
      </c>
      <c r="C235" s="1">
        <v>0.105665444142923</v>
      </c>
    </row>
    <row r="236" spans="1:3" ht="43.5" x14ac:dyDescent="0.35">
      <c r="A236" s="1" t="s">
        <v>234</v>
      </c>
      <c r="B236" s="1">
        <v>5.9291946954540604</v>
      </c>
      <c r="C236" s="1">
        <v>9.5315139971463694E-2</v>
      </c>
    </row>
    <row r="237" spans="1:3" ht="43.5" x14ac:dyDescent="0.35">
      <c r="A237" s="1" t="s">
        <v>235</v>
      </c>
      <c r="B237" s="1">
        <v>5.9400574093914802</v>
      </c>
      <c r="C237" s="1">
        <v>9.5613752572800206E-2</v>
      </c>
    </row>
    <row r="238" spans="1:3" ht="43.5" x14ac:dyDescent="0.35">
      <c r="A238" s="1" t="s">
        <v>236</v>
      </c>
      <c r="B238" s="1">
        <v>5.90619148446926</v>
      </c>
      <c r="C238" s="1">
        <v>9.57329103303277E-2</v>
      </c>
    </row>
    <row r="239" spans="1:3" ht="43.5" x14ac:dyDescent="0.35">
      <c r="A239" s="1" t="s">
        <v>237</v>
      </c>
      <c r="B239" s="1">
        <v>5.9445544613085399</v>
      </c>
      <c r="C239" s="1">
        <v>9.4740461511437099E-2</v>
      </c>
    </row>
    <row r="240" spans="1:3" ht="43.5" x14ac:dyDescent="0.35">
      <c r="A240" s="1" t="s">
        <v>238</v>
      </c>
      <c r="B240" s="1">
        <v>5.9499459223894302</v>
      </c>
      <c r="C240" s="1">
        <v>9.56068005906138E-2</v>
      </c>
    </row>
    <row r="241" spans="1:3" ht="43.5" x14ac:dyDescent="0.35">
      <c r="A241" s="1" t="s">
        <v>239</v>
      </c>
      <c r="B241" s="1">
        <v>5.9219770151373901</v>
      </c>
      <c r="C241" s="1">
        <v>9.5333549341072299E-2</v>
      </c>
    </row>
    <row r="242" spans="1:3" ht="43.5" x14ac:dyDescent="0.35">
      <c r="A242" s="1" t="s">
        <v>240</v>
      </c>
      <c r="B242" s="1">
        <v>5.9244948858263404</v>
      </c>
      <c r="C242" s="1">
        <v>9.5272929905971096E-2</v>
      </c>
    </row>
    <row r="243" spans="1:3" ht="43.5" x14ac:dyDescent="0.35">
      <c r="A243" s="1" t="s">
        <v>241</v>
      </c>
      <c r="B243" s="1">
        <v>5.9607538149303698</v>
      </c>
      <c r="C243" s="1">
        <v>9.5825730092529093E-2</v>
      </c>
    </row>
    <row r="244" spans="1:3" ht="43.5" x14ac:dyDescent="0.35">
      <c r="A244" s="1" t="s">
        <v>242</v>
      </c>
      <c r="B244" s="1">
        <v>5.92090488349087</v>
      </c>
      <c r="C244" s="1">
        <v>9.5557760398135405E-2</v>
      </c>
    </row>
    <row r="245" spans="1:3" ht="43.5" x14ac:dyDescent="0.35">
      <c r="A245" s="1" t="s">
        <v>243</v>
      </c>
      <c r="B245" s="1">
        <v>5.9555206268771599</v>
      </c>
      <c r="C245" s="1">
        <v>9.5707695616314301E-2</v>
      </c>
    </row>
    <row r="246" spans="1:3" ht="43.5" x14ac:dyDescent="0.35">
      <c r="A246" s="1" t="s">
        <v>244</v>
      </c>
      <c r="B246" s="1">
        <v>5.9148726856296099</v>
      </c>
      <c r="C246" s="1">
        <v>9.5513472864986904E-2</v>
      </c>
    </row>
    <row r="247" spans="1:3" ht="43.5" x14ac:dyDescent="0.35">
      <c r="A247" s="1" t="s">
        <v>245</v>
      </c>
      <c r="B247" s="1">
        <v>5.9441700669643804</v>
      </c>
      <c r="C247" s="1">
        <v>9.5307639125115001E-2</v>
      </c>
    </row>
    <row r="248" spans="1:3" ht="43.5" x14ac:dyDescent="0.35">
      <c r="A248" s="1" t="s">
        <v>246</v>
      </c>
      <c r="B248" s="1">
        <v>5.9457438055338203</v>
      </c>
      <c r="C248" s="1">
        <v>9.6102530139334702E-2</v>
      </c>
    </row>
    <row r="249" spans="1:3" ht="43.5" x14ac:dyDescent="0.35">
      <c r="A249" s="1" t="s">
        <v>247</v>
      </c>
      <c r="B249" s="1">
        <v>5.9121474094291298</v>
      </c>
      <c r="C249" s="1">
        <v>9.5502184039375396E-2</v>
      </c>
    </row>
    <row r="250" spans="1:3" ht="43.5" x14ac:dyDescent="0.35">
      <c r="A250" s="1" t="s">
        <v>248</v>
      </c>
      <c r="B250" s="1">
        <v>5.9357208924964304</v>
      </c>
      <c r="C250" s="1">
        <v>9.5885385701222001E-2</v>
      </c>
    </row>
    <row r="251" spans="1:3" ht="43.5" x14ac:dyDescent="0.35">
      <c r="A251" s="1" t="s">
        <v>249</v>
      </c>
      <c r="B251" s="1">
        <v>5.9536773758848298</v>
      </c>
      <c r="C251" s="1">
        <v>9.6439591076729503E-2</v>
      </c>
    </row>
    <row r="252" spans="1:3" ht="43.5" x14ac:dyDescent="0.35">
      <c r="A252" s="1" t="s">
        <v>250</v>
      </c>
      <c r="B252" s="1">
        <v>5.9383444492248296</v>
      </c>
      <c r="C252" s="1">
        <v>9.5241121615471297E-2</v>
      </c>
    </row>
    <row r="253" spans="1:3" ht="43.5" x14ac:dyDescent="0.35">
      <c r="A253" s="1" t="s">
        <v>251</v>
      </c>
      <c r="B253" s="1">
        <v>5.9282477391310104</v>
      </c>
      <c r="C253" s="1">
        <v>9.5433597155929403E-2</v>
      </c>
    </row>
    <row r="254" spans="1:3" ht="43.5" x14ac:dyDescent="0.35">
      <c r="A254" s="1" t="s">
        <v>252</v>
      </c>
      <c r="B254" s="1">
        <v>5.9167503064667999</v>
      </c>
      <c r="C254" s="1">
        <v>9.5987289369727502E-2</v>
      </c>
    </row>
    <row r="255" spans="1:3" ht="43.5" x14ac:dyDescent="0.35">
      <c r="A255" s="1" t="s">
        <v>253</v>
      </c>
      <c r="B255" s="1">
        <v>5.8972583768210098</v>
      </c>
      <c r="C255" s="1">
        <v>9.5313166809118E-2</v>
      </c>
    </row>
    <row r="256" spans="1:3" ht="43.5" x14ac:dyDescent="0.35">
      <c r="A256" s="1" t="s">
        <v>254</v>
      </c>
      <c r="B256" s="1">
        <v>5.9069033022610098</v>
      </c>
      <c r="C256" s="1">
        <v>9.5108590519696196E-2</v>
      </c>
    </row>
    <row r="257" spans="1:3" ht="43.5" x14ac:dyDescent="0.35">
      <c r="A257" s="1" t="s">
        <v>255</v>
      </c>
      <c r="B257" s="1">
        <v>5.9390001128503602</v>
      </c>
      <c r="C257" s="1">
        <v>9.5279653817559096E-2</v>
      </c>
    </row>
    <row r="258" spans="1:3" ht="43.5" x14ac:dyDescent="0.35">
      <c r="A258" s="1" t="s">
        <v>256</v>
      </c>
      <c r="B258" s="1">
        <v>5.9350281715965902</v>
      </c>
      <c r="C258" s="1">
        <v>9.5070431421425905E-2</v>
      </c>
    </row>
    <row r="259" spans="1:3" ht="43.5" x14ac:dyDescent="0.35">
      <c r="A259" s="1" t="s">
        <v>257</v>
      </c>
      <c r="B259" s="1">
        <v>5.9343089016497297</v>
      </c>
      <c r="C259" s="1">
        <v>9.4951214409789694E-2</v>
      </c>
    </row>
    <row r="260" spans="1:3" x14ac:dyDescent="0.35">
      <c r="A260" t="s">
        <v>258</v>
      </c>
      <c r="B260">
        <v>5.9847289013416303</v>
      </c>
      <c r="C260">
        <v>9.48427612752826E-2</v>
      </c>
    </row>
    <row r="261" spans="1:3" ht="43.5" x14ac:dyDescent="0.35">
      <c r="A261" s="1" t="s">
        <v>259</v>
      </c>
      <c r="B261" s="1">
        <v>5.9113108765903704</v>
      </c>
      <c r="C261" s="1">
        <v>9.5323780436117694E-2</v>
      </c>
    </row>
    <row r="262" spans="1:3" ht="43.5" x14ac:dyDescent="0.35">
      <c r="A262" s="1" t="s">
        <v>260</v>
      </c>
      <c r="B262" s="1">
        <v>5.9442175944123896</v>
      </c>
      <c r="C262" s="1">
        <v>9.5239680372887395E-2</v>
      </c>
    </row>
    <row r="263" spans="1:3" ht="43.5" x14ac:dyDescent="0.35">
      <c r="A263" s="1" t="s">
        <v>261</v>
      </c>
      <c r="B263" s="1">
        <v>5.9227169550168197</v>
      </c>
      <c r="C263" s="1">
        <v>9.4913957126963905E-2</v>
      </c>
    </row>
    <row r="264" spans="1:3" ht="43.5" x14ac:dyDescent="0.35">
      <c r="A264" s="1" t="s">
        <v>262</v>
      </c>
      <c r="B264" s="1">
        <v>5.9268346002004</v>
      </c>
      <c r="C264" s="1">
        <v>9.5207811574283305E-2</v>
      </c>
    </row>
    <row r="265" spans="1:3" ht="43.5" x14ac:dyDescent="0.35">
      <c r="A265" s="1" t="s">
        <v>263</v>
      </c>
      <c r="B265" s="1">
        <v>3.0320441538449399</v>
      </c>
      <c r="C265" s="1">
        <v>4.8651617087087401E-2</v>
      </c>
    </row>
    <row r="266" spans="1:3" ht="43.5" x14ac:dyDescent="0.35">
      <c r="A266" s="1" t="s">
        <v>264</v>
      </c>
      <c r="B266" s="1">
        <v>3.0395689592081898</v>
      </c>
      <c r="C266" s="1">
        <v>4.8810930819998197E-2</v>
      </c>
    </row>
    <row r="267" spans="1:3" ht="43.5" x14ac:dyDescent="0.35">
      <c r="A267" s="1" t="s">
        <v>265</v>
      </c>
      <c r="B267" s="1">
        <v>3.0318596708377501</v>
      </c>
      <c r="C267" s="1">
        <v>4.8901071369119802E-2</v>
      </c>
    </row>
    <row r="268" spans="1:3" ht="43.5" x14ac:dyDescent="0.35">
      <c r="A268" s="1" t="s">
        <v>266</v>
      </c>
      <c r="B268" s="1">
        <v>3.0400535272280802</v>
      </c>
      <c r="C268" s="1">
        <v>4.9126205451321202E-2</v>
      </c>
    </row>
    <row r="269" spans="1:3" ht="43.5" x14ac:dyDescent="0.35">
      <c r="A269" s="1" t="s">
        <v>267</v>
      </c>
      <c r="B269" s="1">
        <v>3.0325818978589099</v>
      </c>
      <c r="C269" s="1">
        <v>4.95058693259324E-2</v>
      </c>
    </row>
    <row r="270" spans="1:3" ht="43.5" x14ac:dyDescent="0.35">
      <c r="A270" s="1" t="s">
        <v>268</v>
      </c>
      <c r="B270" s="1">
        <v>3.0508294535601999</v>
      </c>
      <c r="C270" s="1">
        <v>4.8979944321647401E-2</v>
      </c>
    </row>
    <row r="271" spans="1:3" ht="43.5" x14ac:dyDescent="0.35">
      <c r="A271" s="1" t="s">
        <v>269</v>
      </c>
      <c r="B271" s="1">
        <v>3.0661061005888399</v>
      </c>
      <c r="C271" s="1">
        <v>4.9045485231240298E-2</v>
      </c>
    </row>
    <row r="272" spans="1:3" ht="43.5" x14ac:dyDescent="0.35">
      <c r="A272" s="1" t="s">
        <v>270</v>
      </c>
      <c r="B272" s="1">
        <v>3.0485277665035801</v>
      </c>
      <c r="C272" s="1">
        <v>4.8965298287210399E-2</v>
      </c>
    </row>
    <row r="273" spans="1:3" ht="43.5" x14ac:dyDescent="0.35">
      <c r="A273" s="1" t="s">
        <v>271</v>
      </c>
      <c r="B273" s="1">
        <v>3.0370603768164699</v>
      </c>
      <c r="C273" s="1">
        <v>4.8957627310304702E-2</v>
      </c>
    </row>
    <row r="274" spans="1:3" ht="43.5" x14ac:dyDescent="0.35">
      <c r="A274" s="1" t="s">
        <v>272</v>
      </c>
      <c r="B274" s="1">
        <v>3.02944048605915</v>
      </c>
      <c r="C274" s="1">
        <v>4.9000057015244597E-2</v>
      </c>
    </row>
    <row r="275" spans="1:3" ht="43.5" x14ac:dyDescent="0.35">
      <c r="A275" s="1" t="s">
        <v>273</v>
      </c>
      <c r="B275" s="1">
        <v>3.02964064608198</v>
      </c>
      <c r="C275" s="1">
        <v>4.8651769164606402E-2</v>
      </c>
    </row>
    <row r="276" spans="1:3" ht="43.5" x14ac:dyDescent="0.35">
      <c r="A276" s="1" t="s">
        <v>274</v>
      </c>
      <c r="B276" s="1">
        <v>3.0296413859513698</v>
      </c>
      <c r="C276" s="1">
        <v>4.8908241247632697E-2</v>
      </c>
    </row>
    <row r="277" spans="1:3" ht="43.5" x14ac:dyDescent="0.35">
      <c r="A277" s="1" t="s">
        <v>275</v>
      </c>
      <c r="B277" s="1">
        <v>3.0297618616100901</v>
      </c>
      <c r="C277" s="1">
        <v>4.8699146330509702E-2</v>
      </c>
    </row>
    <row r="278" spans="1:3" ht="43.5" x14ac:dyDescent="0.35">
      <c r="A278" s="1" t="s">
        <v>276</v>
      </c>
      <c r="B278" s="1">
        <v>3.0479773778426198</v>
      </c>
      <c r="C278" s="1">
        <v>4.91555175312548E-2</v>
      </c>
    </row>
    <row r="279" spans="1:3" ht="43.5" x14ac:dyDescent="0.35">
      <c r="A279" s="1" t="s">
        <v>277</v>
      </c>
      <c r="B279" s="1">
        <v>3.0288011749623198</v>
      </c>
      <c r="C279" s="1">
        <v>4.9268660787059597E-2</v>
      </c>
    </row>
    <row r="280" spans="1:3" ht="43.5" x14ac:dyDescent="0.35">
      <c r="A280" s="1" t="s">
        <v>278</v>
      </c>
      <c r="B280" s="1">
        <v>3.04302175007374</v>
      </c>
      <c r="C280" s="1">
        <v>4.8826826414769098E-2</v>
      </c>
    </row>
    <row r="281" spans="1:3" ht="43.5" x14ac:dyDescent="0.35">
      <c r="A281" s="1" t="s">
        <v>279</v>
      </c>
      <c r="B281" s="1">
        <v>3.0363589297681899</v>
      </c>
      <c r="C281" s="1">
        <v>4.8764627198113697E-2</v>
      </c>
    </row>
    <row r="282" spans="1:3" ht="43.5" x14ac:dyDescent="0.35">
      <c r="A282" s="1" t="s">
        <v>280</v>
      </c>
      <c r="B282" s="1">
        <v>3.0443509079999398</v>
      </c>
      <c r="C282" s="1">
        <v>4.9029160899217702E-2</v>
      </c>
    </row>
    <row r="283" spans="1:3" ht="43.5" x14ac:dyDescent="0.35">
      <c r="A283" s="1" t="s">
        <v>281</v>
      </c>
      <c r="B283" s="1">
        <v>3.0347960864863701</v>
      </c>
      <c r="C283" s="1">
        <v>4.8854122518207498E-2</v>
      </c>
    </row>
    <row r="284" spans="1:3" ht="43.5" x14ac:dyDescent="0.35">
      <c r="A284" s="1" t="s">
        <v>282</v>
      </c>
      <c r="B284" s="1">
        <v>3.0282150662264198</v>
      </c>
      <c r="C284" s="1">
        <v>4.9133881801381701E-2</v>
      </c>
    </row>
    <row r="285" spans="1:3" ht="43.5" x14ac:dyDescent="0.35">
      <c r="A285" s="1" t="s">
        <v>283</v>
      </c>
      <c r="B285" s="1">
        <v>3.0260452868026002</v>
      </c>
      <c r="C285" s="1">
        <v>4.9071806924917999E-2</v>
      </c>
    </row>
    <row r="286" spans="1:3" ht="43.5" x14ac:dyDescent="0.35">
      <c r="A286" s="1" t="s">
        <v>284</v>
      </c>
      <c r="B286" s="1">
        <v>3.0442626401740598</v>
      </c>
      <c r="C286" s="1">
        <v>4.9142870700877098E-2</v>
      </c>
    </row>
    <row r="287" spans="1:3" ht="43.5" x14ac:dyDescent="0.35">
      <c r="A287" s="1" t="s">
        <v>285</v>
      </c>
      <c r="B287" s="1">
        <v>3.0420775861698002</v>
      </c>
      <c r="C287" s="1">
        <v>4.9249210174874901E-2</v>
      </c>
    </row>
    <row r="288" spans="1:3" ht="43.5" x14ac:dyDescent="0.35">
      <c r="A288" s="1" t="s">
        <v>286</v>
      </c>
      <c r="B288" s="1">
        <v>3.0305169241992802</v>
      </c>
      <c r="C288" s="1">
        <v>4.8951873888496603E-2</v>
      </c>
    </row>
    <row r="289" spans="1:3" ht="43.5" x14ac:dyDescent="0.35">
      <c r="A289" s="1" t="s">
        <v>287</v>
      </c>
      <c r="B289" s="1">
        <v>3.0374062420512198</v>
      </c>
      <c r="C289" s="1">
        <v>4.8933368456572202E-2</v>
      </c>
    </row>
    <row r="290" spans="1:3" ht="43.5" x14ac:dyDescent="0.35">
      <c r="A290" s="1" t="s">
        <v>288</v>
      </c>
      <c r="B290" s="1">
        <v>3.02901110378922</v>
      </c>
      <c r="C290" s="1">
        <v>4.87619094275357E-2</v>
      </c>
    </row>
    <row r="291" spans="1:3" ht="43.5" x14ac:dyDescent="0.35">
      <c r="A291" s="1" t="s">
        <v>289</v>
      </c>
      <c r="B291" s="1">
        <v>3.0510868184459601</v>
      </c>
      <c r="C291" s="1">
        <v>4.9220544832568401E-2</v>
      </c>
    </row>
    <row r="292" spans="1:3" ht="43.5" x14ac:dyDescent="0.35">
      <c r="A292" s="1" t="s">
        <v>290</v>
      </c>
      <c r="B292" s="1">
        <v>3.0474219927995998</v>
      </c>
      <c r="C292" s="1">
        <v>4.8826525513616603E-2</v>
      </c>
    </row>
    <row r="293" spans="1:3" ht="43.5" x14ac:dyDescent="0.35">
      <c r="A293" s="1" t="s">
        <v>291</v>
      </c>
      <c r="B293" s="1">
        <v>3.0519695304186398</v>
      </c>
      <c r="C293" s="1">
        <v>4.9256122272570202E-2</v>
      </c>
    </row>
    <row r="294" spans="1:3" ht="43.5" x14ac:dyDescent="0.35">
      <c r="A294" s="1" t="s">
        <v>292</v>
      </c>
      <c r="B294" s="1">
        <v>3.0551820939425398</v>
      </c>
      <c r="C294" s="1">
        <v>4.97179954883646E-2</v>
      </c>
    </row>
    <row r="295" spans="1:3" ht="43.5" x14ac:dyDescent="0.35">
      <c r="A295" s="1" t="s">
        <v>293</v>
      </c>
      <c r="B295" s="1">
        <v>3.0454788224415998</v>
      </c>
      <c r="C295" s="1">
        <v>4.9725118840505199E-2</v>
      </c>
    </row>
    <row r="296" spans="1:3" ht="43.5" x14ac:dyDescent="0.35">
      <c r="A296" s="1" t="s">
        <v>294</v>
      </c>
      <c r="B296" s="1">
        <v>3.0413572385582701</v>
      </c>
      <c r="C296" s="1">
        <v>4.9381962862556E-2</v>
      </c>
    </row>
    <row r="297" spans="1:3" ht="43.5" x14ac:dyDescent="0.35">
      <c r="A297" s="1" t="s">
        <v>295</v>
      </c>
      <c r="B297" s="1">
        <v>10.6297289069476</v>
      </c>
      <c r="C297" s="1">
        <v>0.17369223032807499</v>
      </c>
    </row>
    <row r="298" spans="1:3" ht="43.5" x14ac:dyDescent="0.35">
      <c r="A298" s="1" t="s">
        <v>296</v>
      </c>
      <c r="B298" s="1">
        <v>10.615421000519101</v>
      </c>
      <c r="C298" s="1">
        <v>0.17254516161073</v>
      </c>
    </row>
    <row r="299" spans="1:3" ht="43.5" x14ac:dyDescent="0.35">
      <c r="A299" s="1" t="s">
        <v>297</v>
      </c>
      <c r="B299" s="1">
        <v>10.700769892332</v>
      </c>
      <c r="C299" s="1">
        <v>0.17286805923249701</v>
      </c>
    </row>
    <row r="300" spans="1:3" ht="43.5" x14ac:dyDescent="0.35">
      <c r="A300" s="1" t="s">
        <v>298</v>
      </c>
      <c r="B300" s="1">
        <v>10.6323370096849</v>
      </c>
      <c r="C300" s="1">
        <v>0.173195401657432</v>
      </c>
    </row>
    <row r="301" spans="1:3" ht="43.5" x14ac:dyDescent="0.35">
      <c r="A301" s="1" t="s">
        <v>299</v>
      </c>
      <c r="B301" s="1">
        <v>10.5892890655355</v>
      </c>
      <c r="C301" s="1">
        <v>0.172857610267519</v>
      </c>
    </row>
    <row r="302" spans="1:3" ht="43.5" x14ac:dyDescent="0.35">
      <c r="A302" s="1" t="s">
        <v>300</v>
      </c>
      <c r="B302" s="1">
        <v>10.6784043197749</v>
      </c>
      <c r="C302" s="1">
        <v>0.17301159845908501</v>
      </c>
    </row>
    <row r="303" spans="1:3" ht="43.5" x14ac:dyDescent="0.35">
      <c r="A303" s="1" t="s">
        <v>301</v>
      </c>
      <c r="B303" s="1">
        <v>10.5401500804834</v>
      </c>
      <c r="C303" s="1">
        <v>0.173142128429147</v>
      </c>
    </row>
    <row r="304" spans="1:3" ht="43.5" x14ac:dyDescent="0.35">
      <c r="A304" s="1" t="s">
        <v>302</v>
      </c>
      <c r="B304" s="1">
        <v>10.592299171296901</v>
      </c>
      <c r="C304" s="1">
        <v>0.17333875461694401</v>
      </c>
    </row>
    <row r="305" spans="1:3" ht="43.5" x14ac:dyDescent="0.35">
      <c r="A305" s="1" t="s">
        <v>303</v>
      </c>
      <c r="B305" s="1">
        <v>10.560055478798301</v>
      </c>
      <c r="C305" s="1">
        <v>0.17319125664065299</v>
      </c>
    </row>
    <row r="306" spans="1:3" ht="43.5" x14ac:dyDescent="0.35">
      <c r="A306" s="1" t="s">
        <v>304</v>
      </c>
      <c r="B306" s="1">
        <v>10.6493353508226</v>
      </c>
      <c r="C306" s="1">
        <v>0.173097895320625</v>
      </c>
    </row>
    <row r="307" spans="1:3" ht="43.5" x14ac:dyDescent="0.35">
      <c r="A307" s="1" t="s">
        <v>305</v>
      </c>
      <c r="B307" s="1">
        <v>10.780935619728099</v>
      </c>
      <c r="C307" s="1">
        <v>0.17416391928654701</v>
      </c>
    </row>
    <row r="308" spans="1:3" ht="43.5" x14ac:dyDescent="0.35">
      <c r="A308" s="1" t="s">
        <v>306</v>
      </c>
      <c r="B308" s="1">
        <v>10.632496614260701</v>
      </c>
      <c r="C308" s="1">
        <v>0.172022920406177</v>
      </c>
    </row>
    <row r="309" spans="1:3" ht="43.5" x14ac:dyDescent="0.35">
      <c r="A309" s="1" t="s">
        <v>307</v>
      </c>
      <c r="B309" s="1">
        <v>10.7016683486027</v>
      </c>
      <c r="C309" s="1">
        <v>0.17296497595485699</v>
      </c>
    </row>
    <row r="310" spans="1:3" ht="43.5" x14ac:dyDescent="0.35">
      <c r="A310" s="1" t="s">
        <v>308</v>
      </c>
      <c r="B310" s="1">
        <v>10.6807079814047</v>
      </c>
      <c r="C310" s="1">
        <v>0.173222277151698</v>
      </c>
    </row>
    <row r="311" spans="1:3" ht="43.5" x14ac:dyDescent="0.35">
      <c r="A311" s="1" t="s">
        <v>309</v>
      </c>
      <c r="B311" s="1">
        <v>10.6253689610714</v>
      </c>
      <c r="C311" s="1">
        <v>0.17349237742035001</v>
      </c>
    </row>
    <row r="312" spans="1:3" ht="43.5" x14ac:dyDescent="0.35">
      <c r="A312" s="1" t="s">
        <v>310</v>
      </c>
      <c r="B312" s="1">
        <v>10.646617349403799</v>
      </c>
      <c r="C312" s="1">
        <v>0.173050329539676</v>
      </c>
    </row>
    <row r="313" spans="1:3" ht="43.5" x14ac:dyDescent="0.35">
      <c r="A313" s="1" t="s">
        <v>311</v>
      </c>
      <c r="B313" s="1">
        <v>10.649258020432301</v>
      </c>
      <c r="C313" s="1">
        <v>0.173888514665373</v>
      </c>
    </row>
    <row r="314" spans="1:3" ht="43.5" x14ac:dyDescent="0.35">
      <c r="A314" s="1" t="s">
        <v>312</v>
      </c>
      <c r="B314" s="1">
        <v>10.6224490660919</v>
      </c>
      <c r="C314" s="1">
        <v>0.17339810657826299</v>
      </c>
    </row>
    <row r="315" spans="1:3" ht="43.5" x14ac:dyDescent="0.35">
      <c r="A315" s="1" t="s">
        <v>313</v>
      </c>
      <c r="B315" s="1">
        <v>10.655178398017201</v>
      </c>
      <c r="C315" s="1">
        <v>0.17277231724120701</v>
      </c>
    </row>
    <row r="316" spans="1:3" ht="43.5" x14ac:dyDescent="0.35">
      <c r="A316" s="1" t="s">
        <v>314</v>
      </c>
      <c r="B316" s="1">
        <v>10.6519337506182</v>
      </c>
      <c r="C316" s="1">
        <v>0.172618631703612</v>
      </c>
    </row>
    <row r="317" spans="1:3" ht="43.5" x14ac:dyDescent="0.35">
      <c r="A317" s="1" t="s">
        <v>315</v>
      </c>
      <c r="B317" s="1">
        <v>10.6385622249389</v>
      </c>
      <c r="C317" s="1">
        <v>0.17269740265746</v>
      </c>
    </row>
    <row r="318" spans="1:3" ht="43.5" x14ac:dyDescent="0.35">
      <c r="A318" s="1" t="s">
        <v>316</v>
      </c>
      <c r="B318" s="1">
        <v>10.518828867936801</v>
      </c>
      <c r="C318" s="1">
        <v>0.17310446881900499</v>
      </c>
    </row>
    <row r="319" spans="1:3" ht="43.5" x14ac:dyDescent="0.35">
      <c r="A319" s="1" t="s">
        <v>317</v>
      </c>
      <c r="B319" s="1">
        <v>10.5800937501325</v>
      </c>
      <c r="C319" s="1">
        <v>0.17357388447077701</v>
      </c>
    </row>
    <row r="320" spans="1:3" ht="43.5" x14ac:dyDescent="0.35">
      <c r="A320" s="1" t="s">
        <v>318</v>
      </c>
      <c r="B320" s="1">
        <v>10.622019230711301</v>
      </c>
      <c r="C320" s="1">
        <v>0.173072500403467</v>
      </c>
    </row>
    <row r="321" spans="1:3" ht="43.5" x14ac:dyDescent="0.35">
      <c r="A321" s="1" t="s">
        <v>319</v>
      </c>
      <c r="B321" s="1">
        <v>10.546899621166901</v>
      </c>
      <c r="C321" s="1">
        <v>0.173061856443673</v>
      </c>
    </row>
    <row r="322" spans="1:3" ht="43.5" x14ac:dyDescent="0.35">
      <c r="A322" s="1" t="s">
        <v>320</v>
      </c>
      <c r="B322" s="1">
        <v>10.6545156980168</v>
      </c>
      <c r="C322" s="1">
        <v>0.17327850582305801</v>
      </c>
    </row>
    <row r="323" spans="1:3" ht="43.5" x14ac:dyDescent="0.35">
      <c r="A323" s="1" t="s">
        <v>321</v>
      </c>
      <c r="B323" s="1">
        <v>10.626033508588099</v>
      </c>
      <c r="C323" s="1">
        <v>0.17271551751356001</v>
      </c>
    </row>
    <row r="324" spans="1:3" ht="43.5" x14ac:dyDescent="0.35">
      <c r="A324" s="1" t="s">
        <v>322</v>
      </c>
      <c r="B324" s="1">
        <v>10.518781164621201</v>
      </c>
      <c r="C324" s="1">
        <v>0.17314427799041901</v>
      </c>
    </row>
    <row r="325" spans="1:3" ht="43.5" x14ac:dyDescent="0.35">
      <c r="A325" s="1" t="s">
        <v>323</v>
      </c>
      <c r="B325" s="1">
        <v>10.577182283187099</v>
      </c>
      <c r="C325" s="1">
        <v>0.17298908381315001</v>
      </c>
    </row>
    <row r="326" spans="1:3" ht="43.5" x14ac:dyDescent="0.35">
      <c r="A326" s="1" t="s">
        <v>324</v>
      </c>
      <c r="B326" s="1">
        <v>10.616068862077899</v>
      </c>
      <c r="C326" s="1">
        <v>0.17298803892534101</v>
      </c>
    </row>
    <row r="327" spans="1:3" ht="43.5" x14ac:dyDescent="0.35">
      <c r="A327" s="1" t="s">
        <v>325</v>
      </c>
      <c r="B327" s="1">
        <v>10.571357780771701</v>
      </c>
      <c r="C327" s="1">
        <v>0.172916517244524</v>
      </c>
    </row>
    <row r="328" spans="1:3" ht="43.5" x14ac:dyDescent="0.35">
      <c r="A328" s="1" t="s">
        <v>326</v>
      </c>
      <c r="B328" s="1">
        <v>16.436354991562499</v>
      </c>
      <c r="C328" s="1">
        <v>0.26578034838534798</v>
      </c>
    </row>
    <row r="329" spans="1:3" ht="43.5" x14ac:dyDescent="0.35">
      <c r="A329" s="1" t="s">
        <v>327</v>
      </c>
      <c r="B329" s="1">
        <v>16.2515835848824</v>
      </c>
      <c r="C329" s="1">
        <v>0.26611147704439198</v>
      </c>
    </row>
    <row r="330" spans="1:3" ht="43.5" x14ac:dyDescent="0.35">
      <c r="A330" s="1" t="s">
        <v>328</v>
      </c>
      <c r="B330" s="1">
        <v>16.304003682721</v>
      </c>
      <c r="C330" s="1">
        <v>0.265910219360174</v>
      </c>
    </row>
    <row r="331" spans="1:3" ht="43.5" x14ac:dyDescent="0.35">
      <c r="A331" s="1" t="s">
        <v>329</v>
      </c>
      <c r="B331" s="1">
        <v>16.4578666468189</v>
      </c>
      <c r="C331" s="1">
        <v>0.26545616179046799</v>
      </c>
    </row>
    <row r="332" spans="1:3" ht="43.5" x14ac:dyDescent="0.35">
      <c r="A332" s="1" t="s">
        <v>330</v>
      </c>
      <c r="B332" s="1">
        <v>16.333432649551799</v>
      </c>
      <c r="C332" s="1">
        <v>0.26633658096131502</v>
      </c>
    </row>
    <row r="333" spans="1:3" ht="43.5" x14ac:dyDescent="0.35">
      <c r="A333" s="1" t="s">
        <v>331</v>
      </c>
      <c r="B333" s="1">
        <v>16.2680637843334</v>
      </c>
      <c r="C333" s="1">
        <v>0.26542556098209902</v>
      </c>
    </row>
    <row r="334" spans="1:3" ht="43.5" x14ac:dyDescent="0.35">
      <c r="A334" s="1" t="s">
        <v>332</v>
      </c>
      <c r="B334" s="1">
        <v>16.211887701202901</v>
      </c>
      <c r="C334" s="1">
        <v>0.26490414332164097</v>
      </c>
    </row>
    <row r="335" spans="1:3" ht="43.5" x14ac:dyDescent="0.35">
      <c r="A335" s="1" t="s">
        <v>333</v>
      </c>
      <c r="B335" s="1">
        <v>16.371510252594401</v>
      </c>
      <c r="C335" s="1">
        <v>0.26652406451043897</v>
      </c>
    </row>
    <row r="336" spans="1:3" ht="43.5" x14ac:dyDescent="0.35">
      <c r="A336" s="1" t="s">
        <v>334</v>
      </c>
      <c r="B336" s="1">
        <v>16.252096459212101</v>
      </c>
      <c r="C336" s="1">
        <v>0.26502260731951199</v>
      </c>
    </row>
    <row r="337" spans="1:3" ht="43.5" x14ac:dyDescent="0.35">
      <c r="A337" s="1" t="s">
        <v>335</v>
      </c>
      <c r="B337" s="1">
        <v>16.3835663684523</v>
      </c>
      <c r="C337" s="1">
        <v>0.264664778223069</v>
      </c>
    </row>
    <row r="338" spans="1:3" ht="43.5" x14ac:dyDescent="0.35">
      <c r="A338" s="1" t="s">
        <v>336</v>
      </c>
      <c r="B338" s="1">
        <v>15.9767615400187</v>
      </c>
      <c r="C338" s="1">
        <v>0.26416006663858099</v>
      </c>
    </row>
    <row r="339" spans="1:3" ht="43.5" x14ac:dyDescent="0.35">
      <c r="A339" s="1" t="s">
        <v>337</v>
      </c>
      <c r="B339" s="1">
        <v>16.1238513775697</v>
      </c>
      <c r="C339" s="1">
        <v>0.26486516216940498</v>
      </c>
    </row>
    <row r="340" spans="1:3" ht="43.5" x14ac:dyDescent="0.35">
      <c r="A340" s="1" t="s">
        <v>338</v>
      </c>
      <c r="B340" s="1">
        <v>16.342708453719698</v>
      </c>
      <c r="C340" s="1">
        <v>0.26382530241789898</v>
      </c>
    </row>
    <row r="341" spans="1:3" ht="43.5" x14ac:dyDescent="0.35">
      <c r="A341" s="1" t="s">
        <v>339</v>
      </c>
      <c r="B341" s="1">
        <v>16.1471139651937</v>
      </c>
      <c r="C341" s="1">
        <v>0.26441199917597003</v>
      </c>
    </row>
    <row r="342" spans="1:3" ht="43.5" x14ac:dyDescent="0.35">
      <c r="A342" s="1" t="s">
        <v>340</v>
      </c>
      <c r="B342" s="1">
        <v>16.339151677216499</v>
      </c>
      <c r="C342" s="1">
        <v>0.26437596611332598</v>
      </c>
    </row>
    <row r="343" spans="1:3" ht="43.5" x14ac:dyDescent="0.35">
      <c r="A343" s="1" t="s">
        <v>341</v>
      </c>
      <c r="B343" s="1">
        <v>16.349176810601001</v>
      </c>
      <c r="C343" s="1">
        <v>0.26405750542319001</v>
      </c>
    </row>
    <row r="344" spans="1:3" ht="43.5" x14ac:dyDescent="0.35">
      <c r="A344" s="1" t="s">
        <v>342</v>
      </c>
      <c r="B344" s="1">
        <v>16.289827441049798</v>
      </c>
      <c r="C344" s="1">
        <v>0.26476136780215598</v>
      </c>
    </row>
    <row r="345" spans="1:3" ht="43.5" x14ac:dyDescent="0.35">
      <c r="A345" s="1" t="s">
        <v>343</v>
      </c>
      <c r="B345" s="1">
        <v>16.247743377927002</v>
      </c>
      <c r="C345" s="1">
        <v>0.26546245776754102</v>
      </c>
    </row>
    <row r="346" spans="1:3" ht="43.5" x14ac:dyDescent="0.35">
      <c r="A346" s="1" t="s">
        <v>344</v>
      </c>
      <c r="B346" s="1">
        <v>16.1292521631234</v>
      </c>
      <c r="C346" s="1">
        <v>0.26491818756108498</v>
      </c>
    </row>
    <row r="347" spans="1:3" ht="43.5" x14ac:dyDescent="0.35">
      <c r="A347" s="1" t="s">
        <v>345</v>
      </c>
      <c r="B347" s="1">
        <v>16.294410364593201</v>
      </c>
      <c r="C347" s="1">
        <v>0.26406634301022802</v>
      </c>
    </row>
    <row r="348" spans="1:3" ht="43.5" x14ac:dyDescent="0.35">
      <c r="A348" s="1" t="s">
        <v>346</v>
      </c>
      <c r="B348" s="1">
        <v>16.284631509865001</v>
      </c>
      <c r="C348" s="1">
        <v>0.26443670678939601</v>
      </c>
    </row>
    <row r="349" spans="1:3" ht="43.5" x14ac:dyDescent="0.35">
      <c r="A349" s="1" t="s">
        <v>347</v>
      </c>
      <c r="B349" s="1">
        <v>16.001882223069298</v>
      </c>
      <c r="C349" s="1">
        <v>0.26454650933771401</v>
      </c>
    </row>
    <row r="350" spans="1:3" ht="43.5" x14ac:dyDescent="0.35">
      <c r="A350" s="1" t="s">
        <v>348</v>
      </c>
      <c r="B350" s="1">
        <v>16.358905683110201</v>
      </c>
      <c r="C350" s="1">
        <v>0.26498088150930699</v>
      </c>
    </row>
    <row r="351" spans="1:3" ht="43.5" x14ac:dyDescent="0.35">
      <c r="A351" s="1" t="s">
        <v>349</v>
      </c>
      <c r="B351" s="1">
        <v>16.3089398677836</v>
      </c>
      <c r="C351" s="1">
        <v>0.26482841026777598</v>
      </c>
    </row>
    <row r="352" spans="1:3" ht="43.5" x14ac:dyDescent="0.35">
      <c r="A352" s="1" t="s">
        <v>350</v>
      </c>
      <c r="B352" s="1">
        <v>16.2595520874487</v>
      </c>
      <c r="C352" s="1">
        <v>0.26512382717366001</v>
      </c>
    </row>
    <row r="353" spans="1:3" ht="43.5" x14ac:dyDescent="0.35">
      <c r="A353" s="1" t="s">
        <v>351</v>
      </c>
      <c r="B353" s="1">
        <v>16.353997190980401</v>
      </c>
      <c r="C353" s="1">
        <v>0.26514434083364402</v>
      </c>
    </row>
    <row r="354" spans="1:3" ht="43.5" x14ac:dyDescent="0.35">
      <c r="A354" s="1" t="s">
        <v>352</v>
      </c>
      <c r="B354" s="1">
        <v>15.9465619090091</v>
      </c>
      <c r="C354" s="1">
        <v>0.266217739757243</v>
      </c>
    </row>
    <row r="355" spans="1:3" ht="43.5" x14ac:dyDescent="0.35">
      <c r="A355" s="1" t="s">
        <v>353</v>
      </c>
      <c r="B355" s="1">
        <v>16.2664554054431</v>
      </c>
      <c r="C355" s="1">
        <v>0.26447411104621898</v>
      </c>
    </row>
    <row r="356" spans="1:3" ht="43.5" x14ac:dyDescent="0.35">
      <c r="A356" s="1" t="s">
        <v>354</v>
      </c>
      <c r="B356" s="1">
        <v>16.4052958304345</v>
      </c>
      <c r="C356" s="1">
        <v>0.26522461425702498</v>
      </c>
    </row>
    <row r="357" spans="1:3" ht="43.5" x14ac:dyDescent="0.35">
      <c r="A357" s="1" t="s">
        <v>355</v>
      </c>
      <c r="B357" s="1">
        <v>16.408250589852098</v>
      </c>
      <c r="C357" s="1">
        <v>0.26545836080738</v>
      </c>
    </row>
    <row r="358" spans="1:3" ht="43.5" x14ac:dyDescent="0.35">
      <c r="A358" s="1" t="s">
        <v>356</v>
      </c>
      <c r="B358" s="1">
        <v>16.3220986691353</v>
      </c>
      <c r="C358" s="1">
        <v>0.26535388071456101</v>
      </c>
    </row>
    <row r="359" spans="1:3" ht="43.5" x14ac:dyDescent="0.35">
      <c r="A359" s="1" t="s">
        <v>357</v>
      </c>
      <c r="B359" s="1">
        <v>16.2710301230106</v>
      </c>
      <c r="C359" s="1">
        <v>0.26500520840573699</v>
      </c>
    </row>
    <row r="360" spans="1:3" ht="43.5" x14ac:dyDescent="0.35">
      <c r="A360" s="1" t="s">
        <v>358</v>
      </c>
      <c r="B360" s="1">
        <v>14.691203975296499</v>
      </c>
      <c r="C360" s="1">
        <v>0.241216258372661</v>
      </c>
    </row>
    <row r="361" spans="1:3" ht="43.5" x14ac:dyDescent="0.35">
      <c r="A361" s="1" t="s">
        <v>359</v>
      </c>
      <c r="B361" s="1">
        <v>14.8908742949321</v>
      </c>
      <c r="C361" s="1">
        <v>0.241117319469731</v>
      </c>
    </row>
    <row r="362" spans="1:3" ht="43.5" x14ac:dyDescent="0.35">
      <c r="A362" s="1" t="s">
        <v>360</v>
      </c>
      <c r="B362" s="1">
        <v>14.779328818684901</v>
      </c>
      <c r="C362" s="1">
        <v>0.24058161111970999</v>
      </c>
    </row>
    <row r="363" spans="1:3" ht="43.5" x14ac:dyDescent="0.35">
      <c r="A363" s="1" t="s">
        <v>361</v>
      </c>
      <c r="B363" s="1">
        <v>14.931425849642601</v>
      </c>
      <c r="C363" s="1">
        <v>0.24121858835326701</v>
      </c>
    </row>
    <row r="364" spans="1:3" ht="43.5" x14ac:dyDescent="0.35">
      <c r="A364" s="1" t="s">
        <v>362</v>
      </c>
      <c r="B364" s="1">
        <v>14.7161272577135</v>
      </c>
      <c r="C364" s="1">
        <v>0.23999087690361701</v>
      </c>
    </row>
    <row r="365" spans="1:3" ht="43.5" x14ac:dyDescent="0.35">
      <c r="A365" s="1" t="s">
        <v>363</v>
      </c>
      <c r="B365" s="1">
        <v>14.8412902652779</v>
      </c>
      <c r="C365" s="1">
        <v>0.240805161461251</v>
      </c>
    </row>
    <row r="366" spans="1:3" ht="43.5" x14ac:dyDescent="0.35">
      <c r="A366" s="1" t="s">
        <v>364</v>
      </c>
      <c r="B366" s="1">
        <v>14.8428595935488</v>
      </c>
      <c r="C366" s="1">
        <v>0.240220738581569</v>
      </c>
    </row>
    <row r="367" spans="1:3" ht="43.5" x14ac:dyDescent="0.35">
      <c r="A367" s="1" t="s">
        <v>365</v>
      </c>
      <c r="B367" s="1">
        <v>14.810478728907601</v>
      </c>
      <c r="C367" s="1">
        <v>0.240784411543426</v>
      </c>
    </row>
    <row r="368" spans="1:3" ht="43.5" x14ac:dyDescent="0.35">
      <c r="A368" s="1" t="s">
        <v>366</v>
      </c>
      <c r="B368" s="1">
        <v>14.7567418926581</v>
      </c>
      <c r="C368" s="1">
        <v>0.24062426630573799</v>
      </c>
    </row>
    <row r="369" spans="1:3" ht="43.5" x14ac:dyDescent="0.35">
      <c r="A369" s="1" t="s">
        <v>367</v>
      </c>
      <c r="B369" s="1">
        <v>14.9114639630602</v>
      </c>
      <c r="C369" s="1">
        <v>0.24091143581479099</v>
      </c>
    </row>
    <row r="370" spans="1:3" ht="43.5" x14ac:dyDescent="0.35">
      <c r="A370" s="1" t="s">
        <v>368</v>
      </c>
      <c r="B370" s="1">
        <v>14.677062905528899</v>
      </c>
      <c r="C370" s="1">
        <v>0.241923131871073</v>
      </c>
    </row>
    <row r="371" spans="1:3" ht="43.5" x14ac:dyDescent="0.35">
      <c r="A371" s="1" t="s">
        <v>369</v>
      </c>
      <c r="B371" s="1">
        <v>14.870645881068899</v>
      </c>
      <c r="C371" s="1">
        <v>0.24111207489905501</v>
      </c>
    </row>
    <row r="372" spans="1:3" ht="43.5" x14ac:dyDescent="0.35">
      <c r="A372" s="1" t="s">
        <v>370</v>
      </c>
      <c r="B372" s="1">
        <v>15.0026520259006</v>
      </c>
      <c r="C372" s="1">
        <v>0.24104692087566501</v>
      </c>
    </row>
    <row r="373" spans="1:3" ht="43.5" x14ac:dyDescent="0.35">
      <c r="A373" s="1" t="s">
        <v>371</v>
      </c>
      <c r="B373" s="1">
        <v>14.6872271155208</v>
      </c>
      <c r="C373" s="1">
        <v>0.24045166709806001</v>
      </c>
    </row>
    <row r="374" spans="1:3" ht="43.5" x14ac:dyDescent="0.35">
      <c r="A374" s="1" t="s">
        <v>372</v>
      </c>
      <c r="B374" s="1">
        <v>14.626300903831201</v>
      </c>
      <c r="C374" s="1">
        <v>0.242129291971489</v>
      </c>
    </row>
    <row r="375" spans="1:3" ht="43.5" x14ac:dyDescent="0.35">
      <c r="A375" s="1" t="s">
        <v>373</v>
      </c>
      <c r="B375" s="1">
        <v>14.4925244149437</v>
      </c>
      <c r="C375" s="1">
        <v>0.240153069924567</v>
      </c>
    </row>
    <row r="376" spans="1:3" ht="43.5" x14ac:dyDescent="0.35">
      <c r="A376" s="1" t="s">
        <v>374</v>
      </c>
      <c r="B376" s="1">
        <v>14.767607267271</v>
      </c>
      <c r="C376" s="1">
        <v>0.240715619526084</v>
      </c>
    </row>
    <row r="377" spans="1:3" ht="43.5" x14ac:dyDescent="0.35">
      <c r="A377" s="1" t="s">
        <v>375</v>
      </c>
      <c r="B377" s="1">
        <v>14.529899632916001</v>
      </c>
      <c r="C377" s="1">
        <v>0.24086478454941199</v>
      </c>
    </row>
    <row r="378" spans="1:3" ht="43.5" x14ac:dyDescent="0.35">
      <c r="A378" s="1" t="s">
        <v>376</v>
      </c>
      <c r="B378" s="1">
        <v>14.7624531276709</v>
      </c>
      <c r="C378" s="1">
        <v>0.240700553717202</v>
      </c>
    </row>
    <row r="379" spans="1:3" ht="43.5" x14ac:dyDescent="0.35">
      <c r="A379" s="1" t="s">
        <v>377</v>
      </c>
      <c r="B379" s="1">
        <v>14.7631834746847</v>
      </c>
      <c r="C379" s="1">
        <v>0.24054148358455901</v>
      </c>
    </row>
    <row r="380" spans="1:3" ht="43.5" x14ac:dyDescent="0.35">
      <c r="A380" s="1" t="s">
        <v>378</v>
      </c>
      <c r="B380" s="1">
        <v>14.8240072260757</v>
      </c>
      <c r="C380" s="1">
        <v>0.24041402312247401</v>
      </c>
    </row>
    <row r="381" spans="1:3" ht="43.5" x14ac:dyDescent="0.35">
      <c r="A381" s="1" t="s">
        <v>379</v>
      </c>
      <c r="B381" s="1">
        <v>14.664500549889199</v>
      </c>
      <c r="C381" s="1">
        <v>0.24128936980264501</v>
      </c>
    </row>
    <row r="382" spans="1:3" ht="43.5" x14ac:dyDescent="0.35">
      <c r="A382" s="1" t="s">
        <v>380</v>
      </c>
      <c r="B382" s="1">
        <v>14.8532348809595</v>
      </c>
      <c r="C382" s="1">
        <v>0.23977671298049499</v>
      </c>
    </row>
    <row r="383" spans="1:3" ht="43.5" x14ac:dyDescent="0.35">
      <c r="A383" s="1" t="s">
        <v>381</v>
      </c>
      <c r="B383" s="1">
        <v>14.6051217537045</v>
      </c>
      <c r="C383" s="1">
        <v>0.24099242592137099</v>
      </c>
    </row>
    <row r="384" spans="1:3" ht="43.5" x14ac:dyDescent="0.35">
      <c r="A384" s="1" t="s">
        <v>382</v>
      </c>
      <c r="B384" s="1">
        <v>14.536404228613501</v>
      </c>
      <c r="C384" s="1">
        <v>0.241256000414317</v>
      </c>
    </row>
    <row r="385" spans="1:3" ht="43.5" x14ac:dyDescent="0.35">
      <c r="A385" s="1" t="s">
        <v>383</v>
      </c>
      <c r="B385" s="1">
        <v>14.696979090568</v>
      </c>
      <c r="C385" s="1">
        <v>0.24019379157450099</v>
      </c>
    </row>
    <row r="386" spans="1:3" ht="43.5" x14ac:dyDescent="0.35">
      <c r="A386" s="1" t="s">
        <v>384</v>
      </c>
      <c r="B386" s="1">
        <v>14.7427088776699</v>
      </c>
      <c r="C386" s="1">
        <v>0.24066241793838899</v>
      </c>
    </row>
    <row r="387" spans="1:3" ht="43.5" x14ac:dyDescent="0.35">
      <c r="A387" s="1" t="s">
        <v>385</v>
      </c>
      <c r="B387" s="1">
        <v>14.6833516572595</v>
      </c>
      <c r="C387" s="1">
        <v>0.240657190509425</v>
      </c>
    </row>
    <row r="388" spans="1:3" ht="43.5" x14ac:dyDescent="0.35">
      <c r="A388" s="1" t="s">
        <v>386</v>
      </c>
      <c r="B388" s="1">
        <v>14.786389093588401</v>
      </c>
      <c r="C388" s="1">
        <v>0.24009812644690601</v>
      </c>
    </row>
    <row r="389" spans="1:3" ht="43.5" x14ac:dyDescent="0.35">
      <c r="A389" s="1" t="s">
        <v>387</v>
      </c>
      <c r="B389" s="1">
        <v>14.6990826427673</v>
      </c>
      <c r="C389" s="1">
        <v>0.240577673112955</v>
      </c>
    </row>
    <row r="390" spans="1:3" ht="43.5" x14ac:dyDescent="0.35">
      <c r="A390" s="1" t="s">
        <v>388</v>
      </c>
      <c r="B390" s="1">
        <v>14.7107793960504</v>
      </c>
      <c r="C390" s="1">
        <v>0.24092082721852801</v>
      </c>
    </row>
    <row r="391" spans="1:3" ht="43.5" x14ac:dyDescent="0.35">
      <c r="A391" s="1" t="s">
        <v>389</v>
      </c>
      <c r="B391" s="1">
        <v>14.722536186750199</v>
      </c>
      <c r="C391" s="1">
        <v>0.24071343324576699</v>
      </c>
    </row>
    <row r="392" spans="1:3" ht="43.5" x14ac:dyDescent="0.35">
      <c r="A392" s="1" t="s">
        <v>390</v>
      </c>
      <c r="B392" s="1">
        <v>8.0698129040969597</v>
      </c>
      <c r="C392" s="1">
        <v>0.13450541303350699</v>
      </c>
    </row>
    <row r="393" spans="1:3" ht="43.5" x14ac:dyDescent="0.35">
      <c r="A393" s="1" t="s">
        <v>391</v>
      </c>
      <c r="B393" s="1">
        <v>8.1868609452063996</v>
      </c>
      <c r="C393" s="1">
        <v>0.13383695269138399</v>
      </c>
    </row>
    <row r="394" spans="1:3" ht="43.5" x14ac:dyDescent="0.35">
      <c r="A394" s="1" t="s">
        <v>392</v>
      </c>
      <c r="B394" s="1">
        <v>8.1478136163491204</v>
      </c>
      <c r="C394" s="1">
        <v>0.13456677189671801</v>
      </c>
    </row>
    <row r="395" spans="1:3" ht="43.5" x14ac:dyDescent="0.35">
      <c r="A395" s="1" t="s">
        <v>393</v>
      </c>
      <c r="B395" s="1">
        <v>8.1946468737729106</v>
      </c>
      <c r="C395" s="1">
        <v>0.13498977462686601</v>
      </c>
    </row>
    <row r="396" spans="1:3" ht="43.5" x14ac:dyDescent="0.35">
      <c r="A396" s="1" t="s">
        <v>394</v>
      </c>
      <c r="B396" s="1">
        <v>8.2664299074346097</v>
      </c>
      <c r="C396" s="1">
        <v>0.135764383448087</v>
      </c>
    </row>
    <row r="397" spans="1:3" ht="43.5" x14ac:dyDescent="0.35">
      <c r="A397" s="1" t="s">
        <v>395</v>
      </c>
      <c r="B397" s="1">
        <v>18.1652423777103</v>
      </c>
      <c r="C397" s="1">
        <v>0.30189686933288101</v>
      </c>
    </row>
    <row r="398" spans="1:3" ht="43.5" x14ac:dyDescent="0.35">
      <c r="A398" s="1" t="s">
        <v>396</v>
      </c>
      <c r="B398" s="1">
        <v>18.248152722780201</v>
      </c>
      <c r="C398" s="1">
        <v>0.30240117477987399</v>
      </c>
    </row>
    <row r="399" spans="1:3" ht="43.5" x14ac:dyDescent="0.35">
      <c r="A399" s="1" t="s">
        <v>397</v>
      </c>
      <c r="B399" s="1">
        <v>18.188696327115299</v>
      </c>
      <c r="C399" s="1">
        <v>0.301184393279605</v>
      </c>
    </row>
    <row r="400" spans="1:3" ht="43.5" x14ac:dyDescent="0.35">
      <c r="A400" s="1" t="s">
        <v>398</v>
      </c>
      <c r="B400" s="1">
        <v>18.1073916591779</v>
      </c>
      <c r="C400" s="1">
        <v>0.302155044594214</v>
      </c>
    </row>
    <row r="401" spans="1:3" ht="43.5" x14ac:dyDescent="0.35">
      <c r="A401" s="1" t="s">
        <v>399</v>
      </c>
      <c r="B401" s="1">
        <v>18.149873234273201</v>
      </c>
      <c r="C401" s="1">
        <v>0.30237968283725097</v>
      </c>
    </row>
    <row r="402" spans="1:3" ht="43.5" x14ac:dyDescent="0.35">
      <c r="A402" s="1" t="s">
        <v>400</v>
      </c>
      <c r="B402" s="1">
        <v>18.174789930827998</v>
      </c>
      <c r="C402" s="1">
        <v>0.30245155316810401</v>
      </c>
    </row>
    <row r="403" spans="1:3" ht="43.5" x14ac:dyDescent="0.35">
      <c r="A403" s="1" t="s">
        <v>401</v>
      </c>
      <c r="B403" s="1">
        <v>18.297044937336299</v>
      </c>
      <c r="C403" s="1">
        <v>0.302569880433601</v>
      </c>
    </row>
    <row r="404" spans="1:3" ht="43.5" x14ac:dyDescent="0.35">
      <c r="A404" s="1" t="s">
        <v>402</v>
      </c>
      <c r="B404" s="1">
        <v>18.163518948131099</v>
      </c>
      <c r="C404" s="1">
        <v>0.30197396485344202</v>
      </c>
    </row>
    <row r="405" spans="1:3" ht="43.5" x14ac:dyDescent="0.35">
      <c r="A405" s="1" t="s">
        <v>403</v>
      </c>
      <c r="B405" s="1">
        <v>18.065261383256299</v>
      </c>
      <c r="C405" s="1">
        <v>0.30244604107442002</v>
      </c>
    </row>
    <row r="406" spans="1:3" ht="43.5" x14ac:dyDescent="0.35">
      <c r="A406" s="1" t="s">
        <v>404</v>
      </c>
      <c r="B406" s="1">
        <v>18.299776683883302</v>
      </c>
      <c r="C406" s="1">
        <v>0.30202641098143401</v>
      </c>
    </row>
    <row r="407" spans="1:3" ht="43.5" x14ac:dyDescent="0.35">
      <c r="A407" s="1" t="s">
        <v>405</v>
      </c>
      <c r="B407" s="1">
        <v>18.2892638775396</v>
      </c>
      <c r="C407" s="1">
        <v>0.30269732061512999</v>
      </c>
    </row>
    <row r="408" spans="1:3" ht="43.5" x14ac:dyDescent="0.35">
      <c r="A408" s="1" t="s">
        <v>406</v>
      </c>
      <c r="B408" s="1">
        <v>18.370477909565398</v>
      </c>
      <c r="C408" s="1">
        <v>0.30179396212207799</v>
      </c>
    </row>
    <row r="409" spans="1:3" ht="43.5" x14ac:dyDescent="0.35">
      <c r="A409" s="1" t="s">
        <v>407</v>
      </c>
      <c r="B409" s="1">
        <v>18.335886562516801</v>
      </c>
      <c r="C409" s="1">
        <v>0.30283974656828</v>
      </c>
    </row>
    <row r="410" spans="1:3" ht="43.5" x14ac:dyDescent="0.35">
      <c r="A410" s="1" t="s">
        <v>408</v>
      </c>
      <c r="B410" s="1">
        <v>18.348911114022101</v>
      </c>
      <c r="C410" s="1">
        <v>0.30142302273223098</v>
      </c>
    </row>
    <row r="411" spans="1:3" ht="43.5" x14ac:dyDescent="0.35">
      <c r="A411" s="1" t="s">
        <v>409</v>
      </c>
      <c r="B411" s="1">
        <v>18.354868023779201</v>
      </c>
      <c r="C411" s="1">
        <v>0.302182402422773</v>
      </c>
    </row>
    <row r="412" spans="1:3" ht="43.5" x14ac:dyDescent="0.35">
      <c r="A412" s="1" t="s">
        <v>410</v>
      </c>
      <c r="B412" s="1">
        <v>18.282611283246901</v>
      </c>
      <c r="C412" s="1">
        <v>0.30189364530341201</v>
      </c>
    </row>
    <row r="413" spans="1:3" ht="43.5" x14ac:dyDescent="0.35">
      <c r="A413" s="1" t="s">
        <v>411</v>
      </c>
      <c r="B413" s="1">
        <v>18.265904828292499</v>
      </c>
      <c r="C413" s="1">
        <v>0.30151016153501398</v>
      </c>
    </row>
    <row r="414" spans="1:3" ht="43.5" x14ac:dyDescent="0.35">
      <c r="A414" s="1" t="s">
        <v>412</v>
      </c>
      <c r="B414" s="1">
        <v>18.370823535998799</v>
      </c>
      <c r="C414" s="1">
        <v>0.30312005391687202</v>
      </c>
    </row>
    <row r="415" spans="1:3" ht="43.5" x14ac:dyDescent="0.35">
      <c r="A415" s="1" t="s">
        <v>413</v>
      </c>
      <c r="B415" s="1">
        <v>8.4582092906428503</v>
      </c>
      <c r="C415" s="1">
        <v>0.14100855630946499</v>
      </c>
    </row>
    <row r="416" spans="1:3" ht="43.5" x14ac:dyDescent="0.35">
      <c r="A416" s="1" t="s">
        <v>414</v>
      </c>
      <c r="B416" s="1">
        <v>8.4222551644490196</v>
      </c>
      <c r="C416" s="1">
        <v>0.140454313443171</v>
      </c>
    </row>
    <row r="417" spans="1:3" ht="43.5" x14ac:dyDescent="0.35">
      <c r="A417" s="1" t="s">
        <v>415</v>
      </c>
      <c r="B417" s="1">
        <v>8.45467664976848</v>
      </c>
      <c r="C417" s="1">
        <v>0.14096295711380899</v>
      </c>
    </row>
    <row r="418" spans="1:3" ht="43.5" x14ac:dyDescent="0.35">
      <c r="A418" s="1" t="s">
        <v>416</v>
      </c>
      <c r="B418" s="1">
        <v>8.5324078249905995</v>
      </c>
      <c r="C418" s="1">
        <v>0.13996568940818399</v>
      </c>
    </row>
    <row r="419" spans="1:3" ht="43.5" x14ac:dyDescent="0.35">
      <c r="A419" s="1" t="s">
        <v>417</v>
      </c>
      <c r="B419" s="1">
        <v>8.5147900729075907</v>
      </c>
      <c r="C419" s="1">
        <v>0.13959750441827701</v>
      </c>
    </row>
    <row r="420" spans="1:3" ht="43.5" x14ac:dyDescent="0.35">
      <c r="A420" s="1" t="s">
        <v>418</v>
      </c>
      <c r="B420" s="1">
        <v>8.4593016931346696</v>
      </c>
      <c r="C420" s="1">
        <v>0.14036108054566401</v>
      </c>
    </row>
    <row r="421" spans="1:3" ht="43.5" x14ac:dyDescent="0.35">
      <c r="A421" s="1" t="s">
        <v>419</v>
      </c>
      <c r="B421" s="1">
        <v>8.3432150386163002</v>
      </c>
      <c r="C421" s="1">
        <v>0.14063107105297701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2015-06-05T18:17:20Z</dcterms:created>
  <dcterms:modified xsi:type="dcterms:W3CDTF">2026-07-26T04:27:20Z</dcterms:modified>
</cp:coreProperties>
</file>