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wolfw\git\6s7p\Fit Results\"/>
    </mc:Choice>
  </mc:AlternateContent>
  <xr:revisionPtr revIDLastSave="0" documentId="13_ncr:1_{AC282DF3-576D-4027-BB26-43B9829CDE0E}" xr6:coauthVersionLast="47" xr6:coauthVersionMax="47" xr10:uidLastSave="{00000000-0000-0000-0000-000000000000}"/>
  <bookViews>
    <workbookView xWindow="-96" yWindow="-96" windowWidth="19392" windowHeight="10992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<sst xmlns="http://schemas.openxmlformats.org/spreadsheetml/2006/main" count="193" uniqueCount="175">
  <si>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</si>
  <si>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</si>
  <si>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</si>
  <si>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</si>
  <si>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</si>
  <si>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</si>
  <si>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</si>
  <si>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</si>
  <si>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</si>
  <si>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</si>
  <si>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</si>
  <si>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</si>
  <si>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</si>
  <si>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</si>
  <si>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</si>
  <si>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</si>
  <si>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</si>
  <si>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</si>
  <si>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</si>
  <si>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</si>
  <si>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</si>
  <si>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</si>
  <si>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</si>
  <si>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</si>
  <si>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</si>
  <si>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</si>
  <si>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</si>
  <si>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</si>
  <si>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</si>
  <si>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</si>
  <si>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</si>
  <si>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Alpha 456</t>
  </si>
  <si>
    <t>Alpha 894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</si>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</sst>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600074</xdr:colOff>
      <xdr:row>4</xdr:row>
      <xdr:rowOff>123825</xdr:rowOff>
    </xdr:from>
    <xdr:to>
      <xdr:col>17</xdr:col>
      <xdr:colOff>438149</xdr:colOff>
      <xdr:row>12</xdr:row>
      <xdr:rowOff>319087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160"/>
  <sheetViews>
    <sheetView tabSelected="1" topLeftCell="A5" workbookViewId="0">
      <selection activeCell="F7" sqref="F7"/>
    </sheetView>
  </sheetViews>
  <sheetFormatPr defaultRowHeight="14.4" x14ac:dyDescent="0.55000000000000004"/>
  <sheetData>
    <row r="1" spans="1:14" ht="28.8" x14ac:dyDescent="0.55000000000000004">
      <c r="A1" s="1" t="s">
        <v>0</v>
      </c>
      <c r="B1" s="1" t="s">
        <v>32</v>
      </c>
      <c r="C1" s="1" t="s">
        <v>31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</row>
    <row r="2" spans="1:14" ht="43.2" x14ac:dyDescent="0.55000000000000004">
      <c r="A2" s="1" t="s">
        <v>1</v>
      </c>
      <c r="B2" s="1">
        <v>8.1314875900026795</v>
      </c>
      <c r="C2" s="1">
        <v>0.13284709830915301</v>
      </c>
      <c r="G2" t="s">
        <v>37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3.2" x14ac:dyDescent="0.55000000000000004">
      <c r="A3" s="1" t="s">
        <v>2</v>
      </c>
      <c r="B3" s="1">
        <v>8.2055994032900799</v>
      </c>
      <c r="C3" s="1">
        <v>0.13179599174591999</v>
      </c>
      <c r="G3" t="s">
        <v>36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3.2" x14ac:dyDescent="0.55000000000000004">
      <c r="A4" s="1" t="s">
        <v>3</v>
      </c>
      <c r="B4" s="1">
        <v>8.2176590050244904</v>
      </c>
      <c r="C4" s="1">
        <v>0.13701539714226199</v>
      </c>
    </row>
    <row r="5" spans="1:14" ht="43.2" x14ac:dyDescent="0.55000000000000004">
      <c r="A5" s="1" t="s">
        <v>4</v>
      </c>
      <c r="B5" s="1">
        <v>8.2690216688035498</v>
      </c>
      <c r="C5" s="1">
        <v>0.13611960900852699</v>
      </c>
    </row>
    <row r="6" spans="1:14" ht="43.2" x14ac:dyDescent="0.55000000000000004">
      <c r="A6" s="1" t="s">
        <v>5</v>
      </c>
      <c r="B6" s="1">
        <v>8.2739805096279504</v>
      </c>
      <c r="C6" s="1">
        <v>0.13627945937632699</v>
      </c>
    </row>
    <row r="7" spans="1:14" ht="43.2" x14ac:dyDescent="0.55000000000000004">
      <c r="A7" s="1" t="s">
        <v>6</v>
      </c>
      <c r="B7" s="1">
        <v>18.481531830496198</v>
      </c>
      <c r="C7" s="1">
        <v>0.30390235043574698</v>
      </c>
    </row>
    <row r="8" spans="1:14" ht="43.2" x14ac:dyDescent="0.55000000000000004">
      <c r="A8" s="1" t="s">
        <v>7</v>
      </c>
      <c r="B8" s="1">
        <v>18.346083770183299</v>
      </c>
      <c r="C8" s="1">
        <v>0.30438419283964002</v>
      </c>
    </row>
    <row r="9" spans="1:14" ht="43.2" x14ac:dyDescent="0.55000000000000004">
      <c r="A9" s="1" t="s">
        <v>8</v>
      </c>
      <c r="B9" s="1">
        <v>18.452491695077299</v>
      </c>
      <c r="C9" s="1">
        <v>0.297161130585052</v>
      </c>
    </row>
    <row r="10" spans="1:14" ht="43.2" x14ac:dyDescent="0.55000000000000004">
      <c r="A10" s="1" t="s">
        <v>9</v>
      </c>
      <c r="B10" s="1">
        <v>18.351915434355199</v>
      </c>
      <c r="C10" s="1">
        <v>0.30092447877826201</v>
      </c>
    </row>
    <row r="11" spans="1:14" ht="43.2" x14ac:dyDescent="0.55000000000000004">
      <c r="A11" s="1" t="s">
        <v>10</v>
      </c>
      <c r="B11" s="1">
        <v>18.337397032620899</v>
      </c>
      <c r="C11" s="1">
        <v>0.30225556251139701</v>
      </c>
    </row>
    <row r="12" spans="1:14" ht="43.2" x14ac:dyDescent="0.55000000000000004">
      <c r="A12" s="1" t="s">
        <v>11</v>
      </c>
      <c r="B12" s="1">
        <v>18.232394257417202</v>
      </c>
      <c r="C12" s="1">
        <v>0.30453505035585898</v>
      </c>
    </row>
    <row r="13" spans="1:14" ht="43.2" x14ac:dyDescent="0.55000000000000004">
      <c r="A13" s="1" t="s">
        <v>12</v>
      </c>
      <c r="B13" s="1">
        <v>18.415074041865601</v>
      </c>
      <c r="C13" s="1">
        <v>0.29441937543381203</v>
      </c>
    </row>
    <row r="14" spans="1:14" ht="43.2" x14ac:dyDescent="0.55000000000000004">
      <c r="A14" s="1" t="s">
        <v>13</v>
      </c>
      <c r="B14" s="1">
        <v>18.341941017083698</v>
      </c>
      <c r="C14" s="1">
        <v>0.29938049893952201</v>
      </c>
    </row>
    <row r="15" spans="1:14" ht="43.2" x14ac:dyDescent="0.55000000000000004">
      <c r="A15" s="1" t="s">
        <v>14</v>
      </c>
      <c r="B15" s="1">
        <v>18.237027996635099</v>
      </c>
      <c r="C15" s="1">
        <v>0.30198767465833298</v>
      </c>
    </row>
    <row r="16" spans="1:14" ht="43.2" x14ac:dyDescent="0.55000000000000004">
      <c r="A16" s="1" t="s">
        <v>15</v>
      </c>
      <c r="B16" s="1">
        <v>18.531243546545401</v>
      </c>
      <c r="C16" s="1">
        <v>0.29452133244947898</v>
      </c>
    </row>
    <row r="17" spans="1:3" ht="43.2" x14ac:dyDescent="0.55000000000000004">
      <c r="A17" s="1" t="s">
        <v>16</v>
      </c>
      <c r="B17" s="1">
        <v>18.412716855394802</v>
      </c>
      <c r="C17" s="1">
        <v>0.30226636207287</v>
      </c>
    </row>
    <row r="18" spans="1:3" ht="43.2" x14ac:dyDescent="0.55000000000000004">
      <c r="A18" s="1" t="s">
        <v>17</v>
      </c>
      <c r="B18" s="1">
        <v>18.4923898758226</v>
      </c>
      <c r="C18" s="1">
        <v>0.30276185184620003</v>
      </c>
    </row>
    <row r="19" spans="1:3" ht="43.2" x14ac:dyDescent="0.55000000000000004">
      <c r="A19" s="1" t="s">
        <v>18</v>
      </c>
      <c r="B19" s="1">
        <v>18.515382021503999</v>
      </c>
      <c r="C19" s="1">
        <v>0.30565983998385898</v>
      </c>
    </row>
    <row r="20" spans="1:3" ht="43.2" x14ac:dyDescent="0.55000000000000004">
      <c r="A20" s="1" t="s">
        <v>19</v>
      </c>
      <c r="B20" s="1">
        <v>18.391192672959299</v>
      </c>
      <c r="C20" s="1">
        <v>0.30235700258888798</v>
      </c>
    </row>
    <row r="21" spans="1:3" ht="43.2" x14ac:dyDescent="0.55000000000000004">
      <c r="A21" s="1" t="s">
        <v>20</v>
      </c>
      <c r="B21" s="1">
        <v>18.551612310419799</v>
      </c>
      <c r="C21" s="1">
        <v>0.30470031507930101</v>
      </c>
    </row>
    <row r="22" spans="1:3" ht="43.2" x14ac:dyDescent="0.55000000000000004">
      <c r="A22" s="1" t="s">
        <v>21</v>
      </c>
      <c r="B22" s="1">
        <v>18.393990200449998</v>
      </c>
      <c r="C22" s="1">
        <v>0.30681032275950298</v>
      </c>
    </row>
    <row r="23" spans="1:3" ht="43.2" x14ac:dyDescent="0.55000000000000004">
      <c r="A23" s="1" t="s">
        <v>22</v>
      </c>
      <c r="B23" s="1">
        <v>18.450034969079201</v>
      </c>
      <c r="C23" s="1">
        <v>0.31003085423784599</v>
      </c>
    </row>
    <row r="24" spans="1:3" ht="43.2" x14ac:dyDescent="0.55000000000000004">
      <c r="A24" s="1" t="s">
        <v>23</v>
      </c>
      <c r="B24" s="1">
        <v>18.408277105199002</v>
      </c>
      <c r="C24" s="1">
        <v>0.30130891367381502</v>
      </c>
    </row>
    <row r="25" spans="1:3" ht="43.2" x14ac:dyDescent="0.55000000000000004">
      <c r="A25" s="1" t="s">
        <v>27</v>
      </c>
      <c r="B25" s="1">
        <v>8.5701060942568006</v>
      </c>
      <c r="C25" s="1">
        <v>0.141175020925183</v>
      </c>
    </row>
    <row r="26" spans="1:3" ht="43.2" x14ac:dyDescent="0.55000000000000004">
      <c r="A26" s="1" t="s">
        <v>28</v>
      </c>
      <c r="B26" s="1">
        <v>8.5447049809269604</v>
      </c>
      <c r="C26" s="1">
        <v>0.13910706901585701</v>
      </c>
    </row>
    <row r="27" spans="1:3" ht="43.2" x14ac:dyDescent="0.55000000000000004">
      <c r="A27" s="1" t="s">
        <v>29</v>
      </c>
      <c r="B27" s="1">
        <v>8.4017872832855591</v>
      </c>
      <c r="C27" s="1">
        <v>0.14173595580689399</v>
      </c>
    </row>
    <row r="28" spans="1:3" ht="43.2" x14ac:dyDescent="0.55000000000000004">
      <c r="A28" s="1" t="s">
        <v>30</v>
      </c>
      <c r="B28" s="1">
        <v>8.4035403242380404</v>
      </c>
      <c r="C28" s="1">
        <v>0.141258173819516</v>
      </c>
    </row>
    <row r="29" spans="1:3" ht="43.2" x14ac:dyDescent="0.55000000000000004">
      <c r="A29" s="1" t="s">
        <v>24</v>
      </c>
      <c r="B29" s="1">
        <v>8.5185527459719204</v>
      </c>
      <c r="C29" s="1">
        <v>0.142207734258748</v>
      </c>
    </row>
    <row r="30" spans="1:3" ht="43.2" x14ac:dyDescent="0.55000000000000004">
      <c r="A30" s="1" t="s">
        <v>25</v>
      </c>
      <c r="B30" s="1">
        <v>8.5260980793629599</v>
      </c>
      <c r="C30" s="1">
        <v>0.13801119003128501</v>
      </c>
    </row>
    <row r="31" spans="1:3" ht="43.2" x14ac:dyDescent="0.55000000000000004">
      <c r="A31" s="1" t="s">
        <v>26</v>
      </c>
      <c r="B31" s="1">
        <v>8.4894844505278897</v>
      </c>
      <c r="C31" s="1">
        <v>0.14302506923553299</v>
      </c>
    </row>
    <row r="32" spans="1:3" ht="43.2" x14ac:dyDescent="0.55000000000000004">
      <c r="A32" s="1" t="s">
        <v>38</v>
      </c>
      <c r="B32" s="1">
        <v>10.6221259181231</v>
      </c>
      <c r="C32" s="1">
        <v>0.171876620266287</v>
      </c>
    </row>
    <row r="33" spans="1:3" ht="43.2" x14ac:dyDescent="0.55000000000000004">
      <c r="A33" s="1" t="s">
        <v>39</v>
      </c>
      <c r="B33" s="1">
        <v>10.735748783007899</v>
      </c>
      <c r="C33" s="1">
        <v>0.17507983789020901</v>
      </c>
    </row>
    <row r="34" spans="1:3" ht="43.2" x14ac:dyDescent="0.55000000000000004">
      <c r="A34" s="1" t="s">
        <v>40</v>
      </c>
      <c r="B34" s="1">
        <v>10.566758158407101</v>
      </c>
      <c r="C34" s="1">
        <v>0.17353748848485201</v>
      </c>
    </row>
    <row r="35" spans="1:3" ht="43.2" x14ac:dyDescent="0.55000000000000004">
      <c r="A35" s="1" t="s">
        <v>41</v>
      </c>
      <c r="B35" s="1">
        <v>10.631078078007899</v>
      </c>
      <c r="C35" s="1">
        <v>0.17399520336378199</v>
      </c>
    </row>
    <row r="36" spans="1:3" ht="43.2" x14ac:dyDescent="0.55000000000000004">
      <c r="A36" s="1" t="s">
        <v>42</v>
      </c>
      <c r="B36" s="1">
        <v>10.634659592750699</v>
      </c>
      <c r="C36" s="1">
        <v>0.16979104098602099</v>
      </c>
    </row>
    <row r="37" spans="1:3" ht="43.2" x14ac:dyDescent="0.55000000000000004">
      <c r="A37" s="1" t="s">
        <v>43</v>
      </c>
      <c r="B37" s="1">
        <v>10.672389702778499</v>
      </c>
      <c r="C37" s="1">
        <v>0.175682517244173</v>
      </c>
    </row>
    <row r="38" spans="1:3" ht="43.2" x14ac:dyDescent="0.55000000000000004">
      <c r="A38" s="1" t="s">
        <v>44</v>
      </c>
      <c r="B38" s="1">
        <v>10.624260123408201</v>
      </c>
      <c r="C38" s="1">
        <v>0.17111359499762699</v>
      </c>
    </row>
    <row r="39" spans="1:3" ht="43.2" x14ac:dyDescent="0.55000000000000004">
      <c r="A39" s="1" t="s">
        <v>45</v>
      </c>
      <c r="B39" s="1">
        <v>10.518782041710701</v>
      </c>
      <c r="C39" s="1">
        <v>0.174442312499583</v>
      </c>
    </row>
    <row r="40" spans="1:3" ht="43.2" x14ac:dyDescent="0.55000000000000004">
      <c r="A40" s="1" t="s">
        <v>46</v>
      </c>
      <c r="B40" s="1">
        <v>10.635277697575599</v>
      </c>
      <c r="C40" s="1">
        <v>0.17165345419397299</v>
      </c>
    </row>
    <row r="41" spans="1:3" ht="43.2" x14ac:dyDescent="0.55000000000000004">
      <c r="A41" s="1" t="s">
        <v>47</v>
      </c>
      <c r="B41" s="1">
        <v>10.703364754206801</v>
      </c>
      <c r="C41" s="1">
        <v>0.17188594050678699</v>
      </c>
    </row>
    <row r="42" spans="1:3" ht="43.2" x14ac:dyDescent="0.55000000000000004">
      <c r="A42" s="1" t="s">
        <v>48</v>
      </c>
      <c r="B42" s="1">
        <v>10.6888204197401</v>
      </c>
      <c r="C42" s="1">
        <v>0.17182639857690499</v>
      </c>
    </row>
    <row r="43" spans="1:3" ht="43.2" x14ac:dyDescent="0.55000000000000004">
      <c r="A43" s="1" t="s">
        <v>49</v>
      </c>
      <c r="B43" s="1">
        <v>10.707744909524299</v>
      </c>
      <c r="C43" s="1">
        <v>0.173011271970926</v>
      </c>
    </row>
    <row r="44" spans="1:3" ht="43.2" x14ac:dyDescent="0.55000000000000004">
      <c r="A44" s="1" t="s">
        <v>50</v>
      </c>
      <c r="B44" s="1">
        <v>10.731647561909099</v>
      </c>
      <c r="C44" s="1">
        <v>0.173393882992014</v>
      </c>
    </row>
    <row r="45" spans="1:3" ht="43.2" x14ac:dyDescent="0.55000000000000004">
      <c r="A45" s="1" t="s">
        <v>51</v>
      </c>
      <c r="B45" s="1">
        <v>10.743488692224201</v>
      </c>
      <c r="C45" s="1">
        <v>0.17255170638235601</v>
      </c>
    </row>
    <row r="46" spans="1:3" ht="43.2" x14ac:dyDescent="0.55000000000000004">
      <c r="A46" s="1" t="s">
        <v>52</v>
      </c>
      <c r="B46" s="1">
        <v>10.7190641789712</v>
      </c>
      <c r="C46" s="1">
        <v>0.176156057962948</v>
      </c>
    </row>
    <row r="47" spans="1:3" ht="43.2" x14ac:dyDescent="0.55000000000000004">
      <c r="A47" s="1" t="s">
        <v>53</v>
      </c>
      <c r="B47" s="1">
        <v>10.7246119730962</v>
      </c>
      <c r="C47" s="1">
        <v>0.17277891898827699</v>
      </c>
    </row>
    <row r="48" spans="1:3" ht="43.2" x14ac:dyDescent="0.55000000000000004">
      <c r="A48" s="1" t="s">
        <v>54</v>
      </c>
      <c r="B48" s="1">
        <v>10.854434693120901</v>
      </c>
      <c r="C48" s="1">
        <v>0.173614948750792</v>
      </c>
    </row>
    <row r="49" spans="1:3" ht="43.2" x14ac:dyDescent="0.55000000000000004">
      <c r="A49" s="1" t="s">
        <v>55</v>
      </c>
      <c r="B49" s="1">
        <v>10.706374987729699</v>
      </c>
      <c r="C49" s="1">
        <v>0.17607067167010601</v>
      </c>
    </row>
    <row r="50" spans="1:3" ht="43.2" x14ac:dyDescent="0.55000000000000004">
      <c r="A50" s="1" t="s">
        <v>56</v>
      </c>
      <c r="B50" s="1">
        <v>10.637698363317099</v>
      </c>
      <c r="C50" s="1">
        <v>0.17040120856414201</v>
      </c>
    </row>
    <row r="51" spans="1:3" ht="43.2" x14ac:dyDescent="0.55000000000000004">
      <c r="A51" s="1" t="s">
        <v>57</v>
      </c>
      <c r="B51" s="1">
        <v>10.739175433178</v>
      </c>
      <c r="C51" s="1">
        <v>0.17423160269966501</v>
      </c>
    </row>
    <row r="52" spans="1:3" ht="43.2" x14ac:dyDescent="0.55000000000000004">
      <c r="A52" s="1" t="s">
        <v>58</v>
      </c>
      <c r="B52" s="1">
        <v>10.686605164880801</v>
      </c>
      <c r="C52" s="1">
        <v>0.174369956316375</v>
      </c>
    </row>
    <row r="53" spans="1:3" ht="43.2" x14ac:dyDescent="0.55000000000000004">
      <c r="A53" s="1" t="s">
        <v>59</v>
      </c>
      <c r="B53" s="1">
        <v>10.6515045746171</v>
      </c>
      <c r="C53" s="1">
        <v>0.17111424613243301</v>
      </c>
    </row>
    <row r="54" spans="1:3" ht="43.2" x14ac:dyDescent="0.55000000000000004">
      <c r="A54" s="1" t="s">
        <v>60</v>
      </c>
      <c r="B54" s="1">
        <v>10.701321936698699</v>
      </c>
      <c r="C54" s="1">
        <v>0.174141819699693</v>
      </c>
    </row>
    <row r="55" spans="1:3" ht="43.2" x14ac:dyDescent="0.55000000000000004">
      <c r="A55" s="1" t="s">
        <v>61</v>
      </c>
      <c r="B55" s="1">
        <v>10.605269760878899</v>
      </c>
      <c r="C55" s="1">
        <v>0.17027613633024699</v>
      </c>
    </row>
    <row r="56" spans="1:3" ht="43.2" x14ac:dyDescent="0.55000000000000004">
      <c r="A56" s="1" t="s">
        <v>62</v>
      </c>
      <c r="B56" s="1">
        <v>10.5803727434901</v>
      </c>
      <c r="C56" s="1">
        <v>0.17305899861083601</v>
      </c>
    </row>
    <row r="57" spans="1:3" ht="43.2" x14ac:dyDescent="0.55000000000000004">
      <c r="A57" s="1" t="s">
        <v>63</v>
      </c>
      <c r="B57" s="1">
        <v>10.576268807422901</v>
      </c>
      <c r="C57" s="1">
        <v>0.169629744786672</v>
      </c>
    </row>
    <row r="58" spans="1:3" ht="43.2" x14ac:dyDescent="0.55000000000000004">
      <c r="A58" s="1" t="s">
        <v>64</v>
      </c>
      <c r="B58" s="1">
        <v>10.5196221348473</v>
      </c>
      <c r="C58" s="1">
        <v>0.17362236751906199</v>
      </c>
    </row>
    <row r="59" spans="1:3" ht="43.2" x14ac:dyDescent="0.55000000000000004">
      <c r="A59" s="1" t="s">
        <v>65</v>
      </c>
      <c r="B59" s="1">
        <v>10.558405934335401</v>
      </c>
      <c r="C59" s="1">
        <v>0.17378947989454699</v>
      </c>
    </row>
    <row r="60" spans="1:3" ht="43.2" x14ac:dyDescent="0.55000000000000004">
      <c r="A60" s="1" t="s">
        <v>66</v>
      </c>
      <c r="B60" s="1">
        <v>10.633836662036201</v>
      </c>
      <c r="C60" s="1">
        <v>0.17301730214639</v>
      </c>
    </row>
    <row r="61" spans="1:3" ht="43.2" x14ac:dyDescent="0.55000000000000004">
      <c r="A61" s="1" t="s">
        <v>67</v>
      </c>
      <c r="B61" s="1">
        <v>10.6134173334769</v>
      </c>
      <c r="C61" s="1">
        <v>0.17294290042990301</v>
      </c>
    </row>
    <row r="62" spans="1:3" ht="43.2" x14ac:dyDescent="0.55000000000000004">
      <c r="A62" s="1" t="s">
        <v>68</v>
      </c>
      <c r="B62" s="1">
        <v>10.660587486404401</v>
      </c>
      <c r="C62" s="1">
        <v>0.17314296764265499</v>
      </c>
    </row>
    <row r="63" spans="1:3" ht="43.2" x14ac:dyDescent="0.55000000000000004">
      <c r="A63" s="1" t="s">
        <v>69</v>
      </c>
      <c r="B63" s="1">
        <v>16.4455493987636</v>
      </c>
      <c r="C63" s="1">
        <v>0.26702709086345899</v>
      </c>
    </row>
    <row r="64" spans="1:3" ht="43.2" x14ac:dyDescent="0.55000000000000004">
      <c r="A64" s="1" t="s">
        <v>70</v>
      </c>
      <c r="B64" s="1">
        <v>16.204494346869399</v>
      </c>
      <c r="C64" s="1">
        <v>0.26377604366503299</v>
      </c>
    </row>
    <row r="65" spans="1:3" ht="43.2" x14ac:dyDescent="0.55000000000000004">
      <c r="A65" s="1" t="s">
        <v>71</v>
      </c>
      <c r="B65" s="1">
        <v>16.286326741643599</v>
      </c>
      <c r="C65" s="1">
        <v>0.26272554597887199</v>
      </c>
    </row>
    <row r="66" spans="1:3" ht="43.2" x14ac:dyDescent="0.55000000000000004">
      <c r="A66" s="1" t="s">
        <v>72</v>
      </c>
      <c r="B66" s="1">
        <v>16.207702786854899</v>
      </c>
      <c r="C66" s="1">
        <v>0.26788317969509901</v>
      </c>
    </row>
    <row r="67" spans="1:3" ht="43.2" x14ac:dyDescent="0.55000000000000004">
      <c r="A67" s="1" t="s">
        <v>73</v>
      </c>
      <c r="B67" s="1">
        <v>16.458700382311001</v>
      </c>
      <c r="C67" s="1">
        <v>0.26503400399869398</v>
      </c>
    </row>
    <row r="68" spans="1:3" ht="43.2" x14ac:dyDescent="0.55000000000000004">
      <c r="A68" s="1" t="s">
        <v>74</v>
      </c>
      <c r="B68" s="1">
        <v>16.462078937325401</v>
      </c>
      <c r="C68" s="1">
        <v>0.26673897966627602</v>
      </c>
    </row>
    <row r="69" spans="1:3" ht="43.2" x14ac:dyDescent="0.55000000000000004">
      <c r="A69" s="1" t="s">
        <v>75</v>
      </c>
      <c r="B69" s="1">
        <v>16.471494559838</v>
      </c>
      <c r="C69" s="1">
        <v>0.26807575946030698</v>
      </c>
    </row>
    <row r="70" spans="1:3" ht="43.2" x14ac:dyDescent="0.55000000000000004">
      <c r="A70" s="1" t="s">
        <v>76</v>
      </c>
      <c r="B70" s="1">
        <v>16.339485818946901</v>
      </c>
      <c r="C70" s="1">
        <v>0.266570039729353</v>
      </c>
    </row>
    <row r="71" spans="1:3" ht="43.2" x14ac:dyDescent="0.55000000000000004">
      <c r="A71" s="1" t="s">
        <v>77</v>
      </c>
      <c r="B71" s="1">
        <v>16.355055381852601</v>
      </c>
      <c r="C71" s="1">
        <v>0.27166172606546901</v>
      </c>
    </row>
    <row r="72" spans="1:3" ht="43.2" x14ac:dyDescent="0.55000000000000004">
      <c r="A72" s="1" t="s">
        <v>78</v>
      </c>
      <c r="B72" s="1">
        <v>16.3595891765879</v>
      </c>
      <c r="C72" s="1">
        <v>0.26522605962651602</v>
      </c>
    </row>
    <row r="73" spans="1:3" ht="43.2" x14ac:dyDescent="0.55000000000000004">
      <c r="A73" s="1" t="s">
        <v>79</v>
      </c>
      <c r="B73" s="1">
        <v>16.2164791072151</v>
      </c>
      <c r="C73" s="1">
        <v>0.27094063293660098</v>
      </c>
    </row>
    <row r="74" spans="1:3" ht="43.2" x14ac:dyDescent="0.55000000000000004">
      <c r="A74" s="1" t="s">
        <v>80</v>
      </c>
      <c r="B74" s="1">
        <v>16.261548141097599</v>
      </c>
      <c r="C74" s="1">
        <v>0.26838563360762802</v>
      </c>
    </row>
    <row r="75" spans="1:3" ht="43.2" x14ac:dyDescent="0.55000000000000004">
      <c r="A75" s="1" t="s">
        <v>81</v>
      </c>
      <c r="B75" s="1">
        <v>16.384810735183699</v>
      </c>
      <c r="C75" s="1">
        <v>0.26226006746867903</v>
      </c>
    </row>
    <row r="76" spans="1:3" ht="43.2" x14ac:dyDescent="0.55000000000000004">
      <c r="A76" s="1" t="s">
        <v>82</v>
      </c>
      <c r="B76" s="1">
        <v>16.350623841514199</v>
      </c>
      <c r="C76" s="1">
        <v>0.26283415625491802</v>
      </c>
    </row>
    <row r="77" spans="1:3" ht="43.2" x14ac:dyDescent="0.55000000000000004">
      <c r="A77" s="1" t="s">
        <v>83</v>
      </c>
      <c r="B77" s="1">
        <v>16.187723396986499</v>
      </c>
      <c r="C77" s="1">
        <v>0.265891536409124</v>
      </c>
    </row>
    <row r="78" spans="1:3" ht="43.2" x14ac:dyDescent="0.55000000000000004">
      <c r="A78" s="1" t="s">
        <v>84</v>
      </c>
      <c r="B78" s="1">
        <v>16.3038309514011</v>
      </c>
      <c r="C78" s="1">
        <v>0.26086999753535101</v>
      </c>
    </row>
    <row r="79" spans="1:3" ht="43.2" x14ac:dyDescent="0.55000000000000004">
      <c r="A79" s="1" t="s">
        <v>85</v>
      </c>
      <c r="B79" s="1">
        <v>16.164613922247401</v>
      </c>
      <c r="C79" s="1">
        <v>0.264030412441006</v>
      </c>
    </row>
    <row r="80" spans="1:3" ht="43.2" x14ac:dyDescent="0.55000000000000004">
      <c r="A80" s="1" t="s">
        <v>86</v>
      </c>
      <c r="B80" s="1">
        <v>16.240097105116</v>
      </c>
      <c r="C80" s="1">
        <v>0.26104421609513101</v>
      </c>
    </row>
    <row r="81" spans="1:3" ht="43.2" x14ac:dyDescent="0.55000000000000004">
      <c r="A81" s="1" t="s">
        <v>87</v>
      </c>
      <c r="B81" s="1">
        <v>16.2518971233978</v>
      </c>
      <c r="C81" s="1">
        <v>0.26790761730572898</v>
      </c>
    </row>
    <row r="82" spans="1:3" ht="43.2" x14ac:dyDescent="0.55000000000000004">
      <c r="A82" s="1" t="s">
        <v>88</v>
      </c>
      <c r="B82" s="1">
        <v>16.381371335960701</v>
      </c>
      <c r="C82" s="1">
        <v>0.26200964452208297</v>
      </c>
    </row>
    <row r="83" spans="1:3" ht="43.2" x14ac:dyDescent="0.55000000000000004">
      <c r="A83" s="1" t="s">
        <v>89</v>
      </c>
      <c r="B83" s="1">
        <v>16.378295734472999</v>
      </c>
      <c r="C83" s="1">
        <v>0.26657014430711701</v>
      </c>
    </row>
    <row r="84" spans="1:3" ht="43.2" x14ac:dyDescent="0.55000000000000004">
      <c r="A84" s="1" t="s">
        <v>90</v>
      </c>
      <c r="B84" s="1">
        <v>16.444871536786899</v>
      </c>
      <c r="C84" s="1">
        <v>0.264335730958146</v>
      </c>
    </row>
    <row r="85" spans="1:3" ht="43.2" x14ac:dyDescent="0.55000000000000004">
      <c r="A85" s="1" t="s">
        <v>91</v>
      </c>
      <c r="B85" s="1">
        <v>16.377685606618101</v>
      </c>
      <c r="C85" s="1">
        <v>0.26876048744697101</v>
      </c>
    </row>
    <row r="86" spans="1:3" ht="43.2" x14ac:dyDescent="0.55000000000000004">
      <c r="A86" s="1" t="s">
        <v>92</v>
      </c>
      <c r="B86" s="1">
        <v>16.370821349538001</v>
      </c>
      <c r="C86" s="1">
        <v>0.26514897700620299</v>
      </c>
    </row>
    <row r="87" spans="1:3" ht="43.2" x14ac:dyDescent="0.55000000000000004">
      <c r="A87" s="1" t="s">
        <v>93</v>
      </c>
      <c r="B87" s="1">
        <v>16.147989198104199</v>
      </c>
      <c r="C87" s="1">
        <v>0.26219390887345601</v>
      </c>
    </row>
    <row r="88" spans="1:3" ht="43.2" x14ac:dyDescent="0.55000000000000004">
      <c r="A88" s="1" t="s">
        <v>94</v>
      </c>
      <c r="B88" s="1">
        <v>16.418772327555299</v>
      </c>
      <c r="C88" s="1">
        <v>0.26184487099436499</v>
      </c>
    </row>
    <row r="89" spans="1:3" ht="43.2" x14ac:dyDescent="0.55000000000000004">
      <c r="A89" s="1" t="s">
        <v>95</v>
      </c>
      <c r="B89" s="1">
        <v>16.352237501405199</v>
      </c>
      <c r="C89" s="1">
        <v>0.26409583467590397</v>
      </c>
    </row>
    <row r="90" spans="1:3" ht="43.2" x14ac:dyDescent="0.55000000000000004">
      <c r="A90" s="1" t="s">
        <v>96</v>
      </c>
      <c r="B90" s="1">
        <v>16.311710862235199</v>
      </c>
      <c r="C90" s="1">
        <v>0.26424448419416702</v>
      </c>
    </row>
    <row r="91" spans="1:3" ht="43.2" x14ac:dyDescent="0.55000000000000004">
      <c r="A91" s="1" t="s">
        <v>97</v>
      </c>
      <c r="B91" s="1">
        <v>16.368589028451201</v>
      </c>
      <c r="C91" s="1">
        <v>0.26363414452799</v>
      </c>
    </row>
    <row r="92" spans="1:3" ht="43.2" x14ac:dyDescent="0.55000000000000004">
      <c r="A92" s="1" t="s">
        <v>98</v>
      </c>
      <c r="B92" s="1">
        <v>16.289962255694199</v>
      </c>
      <c r="C92" s="1">
        <v>0.26464837628465498</v>
      </c>
    </row>
    <row r="93" spans="1:3" ht="43.2" x14ac:dyDescent="0.55000000000000004">
      <c r="A93" s="1" t="s">
        <v>99</v>
      </c>
      <c r="B93" s="1">
        <v>16.347944436289598</v>
      </c>
      <c r="C93" s="1">
        <v>0.27030866825799199</v>
      </c>
    </row>
    <row r="94" spans="1:3" ht="43.2" x14ac:dyDescent="0.55000000000000004">
      <c r="A94" s="1" t="s">
        <v>107</v>
      </c>
      <c r="B94" s="1">
        <v>14.758704239534</v>
      </c>
      <c r="C94" s="1">
        <v>0.23820566920665201</v>
      </c>
    </row>
    <row r="95" spans="1:3" ht="43.2" x14ac:dyDescent="0.55000000000000004">
      <c r="A95" s="1" t="s">
        <v>108</v>
      </c>
      <c r="B95" s="1">
        <v>14.484299654433</v>
      </c>
      <c r="C95" s="1">
        <v>0.23716854436609899</v>
      </c>
    </row>
    <row r="96" spans="1:3" ht="43.2" x14ac:dyDescent="0.55000000000000004">
      <c r="A96" s="1" t="s">
        <v>109</v>
      </c>
      <c r="B96" s="1">
        <v>14.9651380437949</v>
      </c>
      <c r="C96" s="1">
        <v>0.24334889035587701</v>
      </c>
    </row>
    <row r="97" spans="1:3" ht="43.2" x14ac:dyDescent="0.55000000000000004">
      <c r="A97" s="1" t="s">
        <v>110</v>
      </c>
      <c r="B97" s="1">
        <v>14.874006519279099</v>
      </c>
      <c r="C97" s="1">
        <v>0.24139693907330401</v>
      </c>
    </row>
    <row r="98" spans="1:3" ht="43.2" x14ac:dyDescent="0.55000000000000004">
      <c r="A98" s="1" t="s">
        <v>111</v>
      </c>
      <c r="B98" s="1">
        <v>14.848372496325201</v>
      </c>
      <c r="C98" s="1">
        <v>0.24177140642297701</v>
      </c>
    </row>
    <row r="99" spans="1:3" ht="43.2" x14ac:dyDescent="0.55000000000000004">
      <c r="A99" s="1" t="s">
        <v>112</v>
      </c>
      <c r="B99" s="1">
        <v>14.899698212446999</v>
      </c>
      <c r="C99" s="1">
        <v>0.24611015618375001</v>
      </c>
    </row>
    <row r="100" spans="1:3" ht="43.2" x14ac:dyDescent="0.55000000000000004">
      <c r="A100" s="1" t="s">
        <v>113</v>
      </c>
      <c r="B100" s="1">
        <v>14.810888493288999</v>
      </c>
      <c r="C100" s="1">
        <v>0.24482638982888399</v>
      </c>
    </row>
    <row r="101" spans="1:3" ht="43.2" x14ac:dyDescent="0.55000000000000004">
      <c r="A101" s="1" t="s">
        <v>114</v>
      </c>
      <c r="B101" s="1">
        <v>14.679244556567999</v>
      </c>
      <c r="C101" s="1">
        <v>0.24047022478348701</v>
      </c>
    </row>
    <row r="102" spans="1:3" ht="43.2" x14ac:dyDescent="0.55000000000000004">
      <c r="A102" s="1" t="s">
        <v>115</v>
      </c>
      <c r="B102" s="1">
        <v>14.738029844308899</v>
      </c>
      <c r="C102" s="1">
        <v>0.24076714972723101</v>
      </c>
    </row>
    <row r="103" spans="1:3" ht="43.2" x14ac:dyDescent="0.55000000000000004">
      <c r="A103" s="1" t="s">
        <v>116</v>
      </c>
      <c r="B103" s="1">
        <v>15.006235992571201</v>
      </c>
      <c r="C103" s="1">
        <v>0.244370206125226</v>
      </c>
    </row>
    <row r="104" spans="1:3" ht="43.2" x14ac:dyDescent="0.55000000000000004">
      <c r="A104" s="1" t="s">
        <v>117</v>
      </c>
      <c r="B104" s="1">
        <v>14.931755049277101</v>
      </c>
      <c r="C104" s="1">
        <v>0.24313993631303599</v>
      </c>
    </row>
    <row r="105" spans="1:3" ht="43.2" x14ac:dyDescent="0.55000000000000004">
      <c r="A105" s="1" t="s">
        <v>118</v>
      </c>
      <c r="B105" s="1">
        <v>14.877675513746899</v>
      </c>
      <c r="C105" s="1">
        <v>0.240076934656237</v>
      </c>
    </row>
    <row r="106" spans="1:3" ht="43.2" x14ac:dyDescent="0.55000000000000004">
      <c r="A106" s="1" t="s">
        <v>119</v>
      </c>
      <c r="B106" s="1">
        <v>14.746074117484801</v>
      </c>
      <c r="C106" s="1">
        <v>0.242245334794052</v>
      </c>
    </row>
    <row r="107" spans="1:3" ht="43.2" x14ac:dyDescent="0.55000000000000004">
      <c r="A107" s="1" t="s">
        <v>120</v>
      </c>
      <c r="B107" s="1">
        <v>14.640937142556799</v>
      </c>
      <c r="C107" s="1">
        <v>0.24081642222489599</v>
      </c>
    </row>
    <row r="108" spans="1:3" ht="43.2" x14ac:dyDescent="0.55000000000000004">
      <c r="A108" s="1" t="s">
        <v>121</v>
      </c>
      <c r="B108" s="1">
        <v>14.631998174448899</v>
      </c>
      <c r="C108" s="1">
        <v>0.23946128860629701</v>
      </c>
    </row>
    <row r="109" spans="1:3" ht="43.2" x14ac:dyDescent="0.55000000000000004">
      <c r="A109" s="1" t="s">
        <v>122</v>
      </c>
      <c r="B109" s="1">
        <v>14.6724748610003</v>
      </c>
      <c r="C109" s="1">
        <v>0.24067136591591201</v>
      </c>
    </row>
    <row r="110" spans="1:3" ht="43.2" x14ac:dyDescent="0.55000000000000004">
      <c r="A110" s="1" t="s">
        <v>123</v>
      </c>
      <c r="B110" s="1">
        <v>14.5414739371093</v>
      </c>
      <c r="C110" s="1">
        <v>0.241804540636641</v>
      </c>
    </row>
    <row r="111" spans="1:3" ht="43.2" x14ac:dyDescent="0.55000000000000004">
      <c r="A111" s="1" t="s">
        <v>124</v>
      </c>
      <c r="B111" s="1">
        <v>14.8098620908903</v>
      </c>
      <c r="C111" s="1">
        <v>0.237876942608618</v>
      </c>
    </row>
    <row r="112" spans="1:3" ht="43.2" x14ac:dyDescent="0.55000000000000004">
      <c r="A112" s="1" t="s">
        <v>125</v>
      </c>
      <c r="B112" s="1">
        <v>14.5919542716605</v>
      </c>
      <c r="C112" s="1">
        <v>0.241838145831969</v>
      </c>
    </row>
    <row r="113" spans="1:3" ht="43.2" x14ac:dyDescent="0.55000000000000004">
      <c r="A113" s="1" t="s">
        <v>126</v>
      </c>
      <c r="B113" s="1">
        <v>14.5587210638217</v>
      </c>
      <c r="C113" s="1">
        <v>0.24402502768845699</v>
      </c>
    </row>
    <row r="114" spans="1:3" ht="43.2" x14ac:dyDescent="0.55000000000000004">
      <c r="A114" s="1" t="s">
        <v>127</v>
      </c>
      <c r="B114" s="1">
        <v>14.659733641213601</v>
      </c>
      <c r="C114" s="1">
        <v>0.23989744417664499</v>
      </c>
    </row>
    <row r="115" spans="1:3" ht="43.2" x14ac:dyDescent="0.55000000000000004">
      <c r="A115" s="1" t="s">
        <v>128</v>
      </c>
      <c r="B115" s="1">
        <v>14.5682516009454</v>
      </c>
      <c r="C115" s="1">
        <v>0.240176182150968</v>
      </c>
    </row>
    <row r="116" spans="1:3" ht="43.2" x14ac:dyDescent="0.55000000000000004">
      <c r="A116" s="1" t="s">
        <v>129</v>
      </c>
      <c r="B116" s="1">
        <v>14.6781335911072</v>
      </c>
      <c r="C116" s="1">
        <v>0.238939795428251</v>
      </c>
    </row>
    <row r="117" spans="1:3" ht="43.2" x14ac:dyDescent="0.55000000000000004">
      <c r="A117" s="1" t="s">
        <v>130</v>
      </c>
      <c r="B117" s="1">
        <v>14.6663906133572</v>
      </c>
      <c r="C117" s="1">
        <v>0.23962573892411401</v>
      </c>
    </row>
    <row r="118" spans="1:3" ht="43.2" x14ac:dyDescent="0.55000000000000004">
      <c r="A118" s="1" t="s">
        <v>131</v>
      </c>
      <c r="B118" s="1">
        <v>15.0131194102626</v>
      </c>
      <c r="C118" s="1">
        <v>0.24176111907040099</v>
      </c>
    </row>
    <row r="119" spans="1:3" ht="43.2" x14ac:dyDescent="0.55000000000000004">
      <c r="A119" s="1" t="s">
        <v>132</v>
      </c>
      <c r="B119" s="1">
        <v>14.811961578394801</v>
      </c>
      <c r="C119" s="1">
        <v>0.24348653683848701</v>
      </c>
    </row>
    <row r="120" spans="1:3" ht="43.2" x14ac:dyDescent="0.55000000000000004">
      <c r="A120" s="1" t="s">
        <v>133</v>
      </c>
      <c r="B120" s="1">
        <v>14.838220774801099</v>
      </c>
      <c r="C120" s="1">
        <v>0.24073031648363399</v>
      </c>
    </row>
    <row r="121" spans="1:3" ht="43.2" x14ac:dyDescent="0.55000000000000004">
      <c r="A121" s="1" t="s">
        <v>134</v>
      </c>
      <c r="B121" s="1">
        <v>14.8799215035865</v>
      </c>
      <c r="C121" s="1">
        <v>0.24558776594854301</v>
      </c>
    </row>
    <row r="122" spans="1:3" ht="43.2" x14ac:dyDescent="0.55000000000000004">
      <c r="A122" s="1" t="s">
        <v>135</v>
      </c>
      <c r="B122" s="1">
        <v>14.8939719894331</v>
      </c>
      <c r="C122" s="1">
        <v>0.239185337596831</v>
      </c>
    </row>
    <row r="123" spans="1:3" ht="43.2" x14ac:dyDescent="0.55000000000000004">
      <c r="A123" s="1" t="s">
        <v>136</v>
      </c>
      <c r="B123" s="1">
        <v>14.7270416756588</v>
      </c>
      <c r="C123" s="1">
        <v>0.241717931493385</v>
      </c>
    </row>
    <row r="124" spans="1:3" ht="43.2" x14ac:dyDescent="0.55000000000000004">
      <c r="A124" s="1" t="s">
        <v>137</v>
      </c>
      <c r="B124" s="1">
        <v>14.880778969601799</v>
      </c>
      <c r="C124" s="1">
        <v>0.24138266998260599</v>
      </c>
    </row>
    <row r="125" spans="1:3" ht="43.2" x14ac:dyDescent="0.55000000000000004">
      <c r="A125" s="1" t="s">
        <v>138</v>
      </c>
      <c r="B125" s="1">
        <v>14.8237912164245</v>
      </c>
      <c r="C125" s="1">
        <v>0.24367652321245201</v>
      </c>
    </row>
    <row r="126" spans="1:3" ht="43.2" x14ac:dyDescent="0.55000000000000004">
      <c r="A126" s="1" t="s">
        <v>139</v>
      </c>
      <c r="B126" s="1">
        <v>13.5587346114607</v>
      </c>
      <c r="C126" s="1">
        <v>0.22233607124480101</v>
      </c>
    </row>
    <row r="127" spans="1:3" ht="43.2" x14ac:dyDescent="0.55000000000000004">
      <c r="A127" s="1" t="s">
        <v>140</v>
      </c>
      <c r="B127" s="1">
        <v>13.6287894663453</v>
      </c>
      <c r="C127" s="1">
        <v>0.222916111013889</v>
      </c>
    </row>
    <row r="128" spans="1:3" ht="43.2" x14ac:dyDescent="0.55000000000000004">
      <c r="A128" s="1" t="s">
        <v>141</v>
      </c>
      <c r="B128" s="1">
        <v>13.564281814943399</v>
      </c>
      <c r="C128" s="1">
        <v>0.21978080516705001</v>
      </c>
    </row>
    <row r="129" spans="1:3" ht="43.2" x14ac:dyDescent="0.55000000000000004">
      <c r="A129" s="1" t="s">
        <v>142</v>
      </c>
      <c r="B129" s="1">
        <v>13.588373998833699</v>
      </c>
      <c r="C129" s="1">
        <v>0.21701744510815299</v>
      </c>
    </row>
    <row r="130" spans="1:3" ht="43.2" x14ac:dyDescent="0.55000000000000004">
      <c r="A130" s="1" t="s">
        <v>143</v>
      </c>
      <c r="B130" s="1">
        <v>13.4847013836913</v>
      </c>
      <c r="C130" s="1">
        <v>0.22292724198768199</v>
      </c>
    </row>
    <row r="131" spans="1:3" ht="43.2" x14ac:dyDescent="0.55000000000000004">
      <c r="A131" s="1" t="s">
        <v>144</v>
      </c>
      <c r="B131" s="1">
        <v>13.493443306898801</v>
      </c>
      <c r="C131" s="1">
        <v>0.222109442813166</v>
      </c>
    </row>
    <row r="132" spans="1:3" ht="43.2" x14ac:dyDescent="0.55000000000000004">
      <c r="A132" s="1" t="s">
        <v>145</v>
      </c>
      <c r="B132" s="1">
        <v>13.693036667407799</v>
      </c>
      <c r="C132" s="1">
        <v>0.221905259897859</v>
      </c>
    </row>
    <row r="133" spans="1:3" ht="43.2" x14ac:dyDescent="0.55000000000000004">
      <c r="A133" s="1" t="s">
        <v>146</v>
      </c>
      <c r="B133" s="1">
        <v>13.6672309767879</v>
      </c>
      <c r="C133" s="1">
        <v>0.21899661326540701</v>
      </c>
    </row>
    <row r="134" spans="1:3" ht="43.2" x14ac:dyDescent="0.55000000000000004">
      <c r="A134" s="1" t="s">
        <v>147</v>
      </c>
      <c r="B134" s="1">
        <v>13.6270332177755</v>
      </c>
      <c r="C134" s="1">
        <v>0.21885786728813</v>
      </c>
    </row>
    <row r="135" spans="1:3" ht="43.2" x14ac:dyDescent="0.55000000000000004">
      <c r="A135" s="1" t="s">
        <v>148</v>
      </c>
      <c r="B135" s="1">
        <v>13.5711113836892</v>
      </c>
      <c r="C135" s="1">
        <v>0.21579488523700499</v>
      </c>
    </row>
    <row r="136" spans="1:3" ht="43.2" x14ac:dyDescent="0.55000000000000004">
      <c r="A136" s="1" t="s">
        <v>149</v>
      </c>
      <c r="B136" s="1">
        <v>13.600332344222</v>
      </c>
      <c r="C136" s="1">
        <v>0.220755926487161</v>
      </c>
    </row>
    <row r="137" spans="1:3" ht="43.2" x14ac:dyDescent="0.55000000000000004">
      <c r="A137" s="1" t="s">
        <v>150</v>
      </c>
      <c r="B137" s="1">
        <v>13.5009743955892</v>
      </c>
      <c r="C137" s="1">
        <v>0.22011228616490899</v>
      </c>
    </row>
    <row r="138" spans="1:3" ht="43.2" x14ac:dyDescent="0.55000000000000004">
      <c r="A138" s="1" t="s">
        <v>151</v>
      </c>
      <c r="B138" s="1">
        <v>13.597133836560999</v>
      </c>
      <c r="C138" s="1">
        <v>0.21961259407713499</v>
      </c>
    </row>
    <row r="139" spans="1:3" ht="43.2" x14ac:dyDescent="0.55000000000000004">
      <c r="A139" s="1" t="s">
        <v>152</v>
      </c>
      <c r="B139" s="1">
        <v>13.345801926629401</v>
      </c>
      <c r="C139" s="1">
        <v>0.22007796981835101</v>
      </c>
    </row>
    <row r="140" spans="1:3" ht="43.2" x14ac:dyDescent="0.55000000000000004">
      <c r="A140" s="1" t="s">
        <v>153</v>
      </c>
      <c r="B140" s="1">
        <v>13.5152469728806</v>
      </c>
      <c r="C140" s="1">
        <v>0.21807344865282799</v>
      </c>
    </row>
    <row r="141" spans="1:3" ht="43.2" x14ac:dyDescent="0.55000000000000004">
      <c r="A141" s="1" t="s">
        <v>154</v>
      </c>
      <c r="B141" s="1">
        <v>13.5963637628518</v>
      </c>
      <c r="C141" s="1">
        <v>0.22239501023331501</v>
      </c>
    </row>
    <row r="142" spans="1:3" ht="43.2" x14ac:dyDescent="0.55000000000000004">
      <c r="A142" s="1" t="s">
        <v>155</v>
      </c>
      <c r="B142" s="1">
        <v>13.6061621269385</v>
      </c>
      <c r="C142" s="1">
        <v>0.22148912103303101</v>
      </c>
    </row>
    <row r="143" spans="1:3" ht="43.2" x14ac:dyDescent="0.55000000000000004">
      <c r="A143" s="1" t="s">
        <v>156</v>
      </c>
      <c r="B143" s="1">
        <v>13.564508484015001</v>
      </c>
      <c r="C143" s="1">
        <v>0.21932862474141701</v>
      </c>
    </row>
    <row r="144" spans="1:3" ht="43.2" x14ac:dyDescent="0.55000000000000004">
      <c r="A144" s="1" t="s">
        <v>157</v>
      </c>
      <c r="B144" s="1">
        <v>13.566012885219999</v>
      </c>
      <c r="C144" s="1">
        <v>0.221461481179243</v>
      </c>
    </row>
    <row r="145" spans="1:3" ht="43.2" x14ac:dyDescent="0.55000000000000004">
      <c r="A145" s="1" t="s">
        <v>158</v>
      </c>
      <c r="B145" s="1">
        <v>13.677050331463599</v>
      </c>
      <c r="C145" s="1">
        <v>0.22005818833098301</v>
      </c>
    </row>
    <row r="146" spans="1:3" ht="43.2" x14ac:dyDescent="0.55000000000000004">
      <c r="A146" s="1" t="s">
        <v>159</v>
      </c>
      <c r="B146" s="1">
        <v>13.697864550150999</v>
      </c>
      <c r="C146" s="1">
        <v>0.218777420016466</v>
      </c>
    </row>
    <row r="147" spans="1:3" ht="43.2" x14ac:dyDescent="0.55000000000000004">
      <c r="A147" s="1" t="s">
        <v>160</v>
      </c>
      <c r="B147" s="1">
        <v>13.521765815989101</v>
      </c>
      <c r="C147" s="1">
        <v>0.22017842865582701</v>
      </c>
    </row>
    <row r="148" spans="1:3" ht="43.2" x14ac:dyDescent="0.55000000000000004">
      <c r="A148" s="1" t="s">
        <v>161</v>
      </c>
      <c r="B148" s="1">
        <v>13.5769688965988</v>
      </c>
      <c r="C148" s="1">
        <v>0.21788210076678599</v>
      </c>
    </row>
    <row r="149" spans="1:3" ht="43.2" x14ac:dyDescent="0.55000000000000004">
      <c r="A149" s="1" t="s">
        <v>162</v>
      </c>
      <c r="B149" s="1">
        <v>13.480301532390399</v>
      </c>
      <c r="C149" s="1">
        <v>0.219800999056638</v>
      </c>
    </row>
    <row r="150" spans="1:3" ht="43.2" x14ac:dyDescent="0.55000000000000004">
      <c r="A150" s="1" t="s">
        <v>163</v>
      </c>
      <c r="B150" s="1">
        <v>13.457843174234499</v>
      </c>
      <c r="C150" s="1">
        <v>0.218443725860095</v>
      </c>
    </row>
    <row r="151" spans="1:3" ht="43.2" x14ac:dyDescent="0.55000000000000004">
      <c r="A151" s="1" t="s">
        <v>164</v>
      </c>
      <c r="B151" s="1">
        <v>13.4601858284096</v>
      </c>
      <c r="C151" s="1">
        <v>0.21984807108405599</v>
      </c>
    </row>
    <row r="152" spans="1:3" ht="43.2" x14ac:dyDescent="0.55000000000000004">
      <c r="A152" s="1" t="s">
        <v>165</v>
      </c>
      <c r="B152" s="1">
        <v>13.441398970797801</v>
      </c>
      <c r="C152" s="1">
        <v>0.21905089922811899</v>
      </c>
    </row>
    <row r="153" spans="1:3" ht="43.2" x14ac:dyDescent="0.55000000000000004">
      <c r="A153" s="1" t="s">
        <v>166</v>
      </c>
      <c r="B153" s="1">
        <v>13.4597843604533</v>
      </c>
      <c r="C153" s="1">
        <v>0.220804530471746</v>
      </c>
    </row>
    <row r="154" spans="1:3" ht="43.2" x14ac:dyDescent="0.55000000000000004">
      <c r="A154" s="1" t="s">
        <v>167</v>
      </c>
      <c r="B154" s="1">
        <v>13.5606966844732</v>
      </c>
      <c r="C154" s="1">
        <v>0.22042567690074599</v>
      </c>
    </row>
    <row r="155" spans="1:3" ht="43.2" x14ac:dyDescent="0.55000000000000004">
      <c r="A155" s="1" t="s">
        <v>168</v>
      </c>
      <c r="B155" s="1">
        <v>13.566424750775999</v>
      </c>
      <c r="C155" s="1">
        <v>0.22236680616370999</v>
      </c>
    </row>
    <row r="156" spans="1:3" ht="43.2" x14ac:dyDescent="0.55000000000000004">
      <c r="A156" s="1" t="s">
        <v>169</v>
      </c>
      <c r="B156" s="1">
        <v>13.677756444678201</v>
      </c>
      <c r="C156" s="1">
        <v>0.219474041342478</v>
      </c>
    </row>
    <row r="157" spans="1:3" ht="43.2" x14ac:dyDescent="0.55000000000000004">
      <c r="A157" s="1" t="s">
        <v>170</v>
      </c>
      <c r="B157" s="1">
        <v>13.7089668474497</v>
      </c>
      <c r="C157" s="1">
        <v>0.22174008177054699</v>
      </c>
    </row>
    <row r="158" spans="1:3" ht="43.2" x14ac:dyDescent="0.55000000000000004">
      <c r="A158" s="1" t="s">
        <v>171</v>
      </c>
      <c r="B158" s="1">
        <v>13.5896342791272</v>
      </c>
      <c r="C158" s="1">
        <v>0.220246153111534</v>
      </c>
    </row>
    <row r="159" spans="1:3" ht="43.2" x14ac:dyDescent="0.55000000000000004">
      <c r="A159" s="1" t="s">
        <v>172</v>
      </c>
      <c r="B159" s="1">
        <v>13.672859971194899</v>
      </c>
      <c r="C159" s="1">
        <v>0.21859609431965099</v>
      </c>
    </row>
    <row r="160" spans="1:3" ht="43.2" x14ac:dyDescent="0.55000000000000004">
      <c r="A160" s="1" t="s">
        <v>173</v>
      </c>
      <c r="B160" s="1">
        <v>13.4234538610926</v>
      </c>
      <c r="C160" s="1">
        <v>0.22158291221496201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4.4" x14ac:dyDescent="0.55000000000000004"/>
  <cols>
    <col min="1" max="1" width="13.41796875" customWidth="1"/>
    <col min="2" max="2" width="11.578125" bestFit="1" customWidth="1"/>
  </cols>
  <sheetData>
    <row r="1" spans="1:11" ht="21.75" customHeight="1" x14ac:dyDescent="0.55000000000000004">
      <c r="A1" t="s">
        <v>34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55000000000000004">
      <c r="A2" t="s">
        <v>35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28.8" x14ac:dyDescent="0.55000000000000004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55000000000000004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55000000000000004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55000000000000004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55000000000000004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55000000000000004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55000000000000004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55000000000000004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55000000000000004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55000000000000004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55000000000000004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55000000000000004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55000000000000004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55000000000000004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55000000000000004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55000000000000004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55000000000000004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55000000000000004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55000000000000004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55000000000000004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55000000000000004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55000000000000004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55000000000000004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55000000000000004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55000000000000004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55000000000000004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55000000000000004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55000000000000004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55000000000000004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55000000000000004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55000000000000004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55000000000000004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55000000000000004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55000000000000004">
      <c r="A36">
        <v>33</v>
      </c>
      <c r="F36" s="1"/>
      <c r="I36" s="1">
        <v>0.220246153111534</v>
      </c>
    </row>
    <row r="37" spans="1:9" x14ac:dyDescent="0.55000000000000004">
      <c r="A37">
        <v>34</v>
      </c>
      <c r="F37" s="1"/>
      <c r="I37" s="1">
        <v>0.21859609431965099</v>
      </c>
    </row>
    <row r="38" spans="1:9" x14ac:dyDescent="0.55000000000000004">
      <c r="A38">
        <v>35</v>
      </c>
      <c r="F38" s="1"/>
      <c r="I38" s="1">
        <v>0.22158291221496201</v>
      </c>
    </row>
    <row r="39" spans="1:9" x14ac:dyDescent="0.55000000000000004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4.4" x14ac:dyDescent="0.55000000000000004"/>
  <cols>
    <col min="1" max="1" width="12.68359375" customWidth="1"/>
  </cols>
  <sheetData>
    <row r="1" spans="1:11" x14ac:dyDescent="0.55000000000000004">
      <c r="A1" t="s">
        <v>34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55000000000000004">
      <c r="A2" t="s">
        <v>35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28.8" x14ac:dyDescent="0.55000000000000004">
      <c r="A3" t="s">
        <v>33</v>
      </c>
      <c r="B3" s="1" t="s">
        <v>100</v>
      </c>
      <c r="C3" s="1" t="s">
        <v>101</v>
      </c>
      <c r="D3" s="1" t="s">
        <v>102</v>
      </c>
      <c r="E3" s="1" t="s">
        <v>103</v>
      </c>
      <c r="F3" s="1" t="s">
        <v>104</v>
      </c>
      <c r="G3" s="1" t="s">
        <v>105</v>
      </c>
      <c r="H3" s="1" t="s">
        <v>106</v>
      </c>
      <c r="I3" s="1" t="s">
        <v>174</v>
      </c>
      <c r="J3" s="1"/>
      <c r="K3" s="1"/>
    </row>
    <row r="4" spans="1:11" x14ac:dyDescent="0.55000000000000004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55000000000000004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55000000000000004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55000000000000004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55000000000000004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55000000000000004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55000000000000004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55000000000000004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55000000000000004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55000000000000004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55000000000000004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55000000000000004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55000000000000004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55000000000000004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55000000000000004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55000000000000004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55000000000000004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55000000000000004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55000000000000004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55000000000000004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55000000000000004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55000000000000004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55000000000000004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55000000000000004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55000000000000004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55000000000000004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55000000000000004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55000000000000004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55000000000000004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55000000000000004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55000000000000004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55000000000000004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55000000000000004">
      <c r="A36">
        <v>33</v>
      </c>
      <c r="F36" s="1"/>
      <c r="I36" s="1">
        <v>13.5896342791272</v>
      </c>
    </row>
    <row r="37" spans="1:9" x14ac:dyDescent="0.55000000000000004">
      <c r="A37">
        <v>34</v>
      </c>
      <c r="F37" s="1"/>
      <c r="I37" s="1">
        <v>13.672859971194899</v>
      </c>
    </row>
    <row r="38" spans="1:9" x14ac:dyDescent="0.55000000000000004">
      <c r="A38">
        <v>35</v>
      </c>
      <c r="F38" s="1"/>
      <c r="I38" s="1">
        <v>13.4234538610926</v>
      </c>
    </row>
    <row r="39" spans="1:9" x14ac:dyDescent="0.55000000000000004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2026-07-08T19:34:42Z</dcterms:modified>
</cp:coreProperties>
</file>