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4805" windowHeight="8010"/>
  </bookViews>
  <sheets>
    <sheet name="Template" sheetId="1" r:id="rId1"/>
  </sheets>
  <calcPr calcId="122211"/>
</workbook>
</file>

<file path=xl/sharedStrings.xml><?xml version="1.0" encoding="utf-8"?>
<sst xmlns="http://schemas.openxmlformats.org/spreadsheetml/2006/main" count="9020" uniqueCount="5155">
  <si>
    <t>NIS</t>
  </si>
  <si>
    <t>NISN</t>
  </si>
  <si>
    <t>Nama</t>
  </si>
  <si>
    <t>Ahmad</t>
  </si>
  <si>
    <t>Tempat Lahir</t>
  </si>
  <si>
    <t>Jakarta</t>
  </si>
  <si>
    <t>Tanggal Lahir</t>
  </si>
  <si>
    <t>JK</t>
  </si>
  <si>
    <t>L</t>
  </si>
  <si>
    <t>Agama</t>
  </si>
  <si>
    <t>Islam</t>
  </si>
  <si>
    <t>Alamat</t>
  </si>
  <si>
    <t>Telepon Siswa</t>
  </si>
  <si>
    <t>08123456789</t>
  </si>
  <si>
    <t>Diterima Tanggal</t>
  </si>
  <si>
    <t>Nama Ayah</t>
  </si>
  <si>
    <t>Nama Ibu</t>
  </si>
  <si>
    <t>Pekerjaan Ayah</t>
  </si>
  <si>
    <t>Pekerjaan Ibu</t>
  </si>
  <si>
    <t>Ibu Rumah Tangga</t>
  </si>
  <si>
    <t>Nama Wali</t>
  </si>
  <si>
    <t>Paman Budi</t>
  </si>
  <si>
    <t>Pekerjaan Wali</t>
  </si>
  <si>
    <t>Guru</t>
  </si>
  <si>
    <t>NIK Siswa</t>
  </si>
  <si>
    <t>3276010101010001</t>
  </si>
  <si>
    <t>Status Dalam Kel</t>
  </si>
  <si>
    <t>Anak Kandung</t>
  </si>
  <si>
    <t>Anak ke</t>
  </si>
  <si>
    <t>2</t>
  </si>
  <si>
    <t>Sekolah Asal</t>
  </si>
  <si>
    <t>SDN 1 Jakarta</t>
  </si>
  <si>
    <t>Diterima di Kelas</t>
  </si>
  <si>
    <t>7</t>
  </si>
  <si>
    <t>Alamat Ortu</t>
  </si>
  <si>
    <t>Jl. Sudirman</t>
  </si>
  <si>
    <t>Telepon Ortu</t>
  </si>
  <si>
    <t>0811223344</t>
  </si>
  <si>
    <t>Alamat Wali</t>
  </si>
  <si>
    <t>Jl. Gajah Mada</t>
  </si>
  <si>
    <t>Telepon Wali</t>
  </si>
  <si>
    <t>0813556677</t>
  </si>
  <si>
    <t>0077865725</t>
  </si>
  <si>
    <t>A'ILSAN TARKIM</t>
  </si>
  <si>
    <t>Indramayu</t>
  </si>
  <si>
    <t>0061333500</t>
  </si>
  <si>
    <t>A'ROF ZAMZAM AL-HAKIIM</t>
  </si>
  <si>
    <t>Bandung</t>
  </si>
  <si>
    <t>0057339271</t>
  </si>
  <si>
    <t>A. Muhammad Jefri Ramadhan</t>
  </si>
  <si>
    <t>Surabaya</t>
  </si>
  <si>
    <t>0076799152</t>
  </si>
  <si>
    <t>Aang Kurniawan</t>
  </si>
  <si>
    <t>Sumedang</t>
  </si>
  <si>
    <t>0066343778</t>
  </si>
  <si>
    <t>ABDUL BASIT HALIM DARMAWAN</t>
  </si>
  <si>
    <t>0061536790</t>
  </si>
  <si>
    <t>Abdur Rohman</t>
  </si>
  <si>
    <t>0044268450</t>
  </si>
  <si>
    <t>ABRAR HARI AL-FATTAH</t>
  </si>
  <si>
    <t>BANDUNG</t>
  </si>
  <si>
    <t>0078710256</t>
  </si>
  <si>
    <t>Achmad Rifaldy Rizky Salam</t>
  </si>
  <si>
    <t>Garut</t>
  </si>
  <si>
    <t>0057491662</t>
  </si>
  <si>
    <t>ACHMAD ZAELANI</t>
  </si>
  <si>
    <t>3051413771</t>
  </si>
  <si>
    <t>Adam Maulana Hamdalah</t>
  </si>
  <si>
    <t>0083414829</t>
  </si>
  <si>
    <t>Adellia Farida</t>
  </si>
  <si>
    <t>0076884801</t>
  </si>
  <si>
    <t>Aden Oktavian</t>
  </si>
  <si>
    <t>Bojonegoro</t>
  </si>
  <si>
    <t>0079370043</t>
  </si>
  <si>
    <t>Adi Pandu Winata</t>
  </si>
  <si>
    <t>0086136395</t>
  </si>
  <si>
    <t>Adiksa Rahmawati</t>
  </si>
  <si>
    <t>0079446640</t>
  </si>
  <si>
    <t>Adil Hakim Nur Damai</t>
  </si>
  <si>
    <t>0044470417</t>
  </si>
  <si>
    <t>Adit Gustiar</t>
  </si>
  <si>
    <t>0075289731</t>
  </si>
  <si>
    <t>Adit Nugraha</t>
  </si>
  <si>
    <t>0058111426</t>
  </si>
  <si>
    <t>ADIT TIA PAUZI</t>
  </si>
  <si>
    <t>sumedang</t>
  </si>
  <si>
    <t>0047854138</t>
  </si>
  <si>
    <t>ADITIYA BIAN KARMINJA</t>
  </si>
  <si>
    <t>0054460761</t>
  </si>
  <si>
    <t>Adittia Rahman</t>
  </si>
  <si>
    <t>0088153683</t>
  </si>
  <si>
    <t>Aditya Anggie Supriyatna</t>
  </si>
  <si>
    <t>Sukoharjo</t>
  </si>
  <si>
    <t>0071765017</t>
  </si>
  <si>
    <t>ADITYA LATIF</t>
  </si>
  <si>
    <t>0055321403</t>
  </si>
  <si>
    <t>ADITYA SATRIANI</t>
  </si>
  <si>
    <t>SUMEDANG</t>
  </si>
  <si>
    <t>0059007189</t>
  </si>
  <si>
    <t>Adji Muhamad Ginanjar</t>
  </si>
  <si>
    <t>0082726117</t>
  </si>
  <si>
    <t>Adli Faujihan Asmara</t>
  </si>
  <si>
    <t>Tangerang</t>
  </si>
  <si>
    <t>0065520014</t>
  </si>
  <si>
    <t>ADRIAN</t>
  </si>
  <si>
    <t>0058603666</t>
  </si>
  <si>
    <t>ADRIAN APRIANSYAH</t>
  </si>
  <si>
    <t>0068517805</t>
  </si>
  <si>
    <t>ADRIAN JUANDA</t>
  </si>
  <si>
    <t>0064874422</t>
  </si>
  <si>
    <t>ADRIAN MUHAMMAD RIZKI</t>
  </si>
  <si>
    <t>0079567131</t>
  </si>
  <si>
    <t>Adrian Naufal Septiana</t>
  </si>
  <si>
    <t>0077805887</t>
  </si>
  <si>
    <t>Adrian Pratama</t>
  </si>
  <si>
    <t>0062188993</t>
  </si>
  <si>
    <t>Adzan Akmal</t>
  </si>
  <si>
    <t>0067208284</t>
  </si>
  <si>
    <t>AGHITS FAUZAN</t>
  </si>
  <si>
    <t>0041009739</t>
  </si>
  <si>
    <t>Agid Gidwar Aprillansah</t>
  </si>
  <si>
    <t>0046481459</t>
  </si>
  <si>
    <t>AGIL MARDIANSYAH</t>
  </si>
  <si>
    <t>0076987936</t>
  </si>
  <si>
    <t>AGUNG CAHYANA</t>
  </si>
  <si>
    <t>0054769413</t>
  </si>
  <si>
    <t>Agung Gemelar</t>
  </si>
  <si>
    <t>0026470906</t>
  </si>
  <si>
    <t>Agung Ginanjar</t>
  </si>
  <si>
    <t>0071316186</t>
  </si>
  <si>
    <t>AGUNG PRAWIRA SETIADI</t>
  </si>
  <si>
    <t>0079690516</t>
  </si>
  <si>
    <t>Agung Putra Pratama</t>
  </si>
  <si>
    <t>0053269922</t>
  </si>
  <si>
    <t>AGUNG RAHMAT SETIYAWAN</t>
  </si>
  <si>
    <t>SUKOHARJO</t>
  </si>
  <si>
    <t>0072097636</t>
  </si>
  <si>
    <t>AGUS KUSWARA</t>
  </si>
  <si>
    <t>0055054717</t>
  </si>
  <si>
    <t>Ahmad Bani Suryana</t>
  </si>
  <si>
    <t>0071588424</t>
  </si>
  <si>
    <t>Ahmad Fahri Khoirudin</t>
  </si>
  <si>
    <t>3053539834</t>
  </si>
  <si>
    <t>Ahmad Hidayah</t>
  </si>
  <si>
    <t>0081634719</t>
  </si>
  <si>
    <t>Ahmad Nahrowi Maulana Yusuf</t>
  </si>
  <si>
    <t>0052880645</t>
  </si>
  <si>
    <t>AHMAD PURNAMA SANSAN</t>
  </si>
  <si>
    <t>0062426274</t>
  </si>
  <si>
    <t>Ahmad Riyadhil Zinan</t>
  </si>
  <si>
    <t>0067485572</t>
  </si>
  <si>
    <t>AHMAD SALMAN AL FARIS</t>
  </si>
  <si>
    <t>0065514100</t>
  </si>
  <si>
    <t>AHMAD YUSUP HERDIANSYAH</t>
  </si>
  <si>
    <t>0088919841</t>
  </si>
  <si>
    <t>Ahmmad Fauzan Rohmatulloh Hakim</t>
  </si>
  <si>
    <t>0067324300</t>
  </si>
  <si>
    <t>AI JULIA</t>
  </si>
  <si>
    <t>0037019793</t>
  </si>
  <si>
    <t>Ai karlinawati</t>
  </si>
  <si>
    <t>Ai Nuroniah Nazwa Khoerunisa</t>
  </si>
  <si>
    <t>0063350382</t>
  </si>
  <si>
    <t>AINA FADILAH AZZAHRA</t>
  </si>
  <si>
    <t>0063757213</t>
  </si>
  <si>
    <t>AINUN UBDIAH ZALUKHU</t>
  </si>
  <si>
    <t>Sibolga</t>
  </si>
  <si>
    <t>0076726289</t>
  </si>
  <si>
    <t>Airin Nur Hidayanti</t>
  </si>
  <si>
    <t>0038538003</t>
  </si>
  <si>
    <t>AISYAH SETIA WIJAYA</t>
  </si>
  <si>
    <t>0082563097</t>
  </si>
  <si>
    <t>Ajeng Kartini</t>
  </si>
  <si>
    <t>0054458444</t>
  </si>
  <si>
    <t>AJENG PUTRI PEBRIANTI</t>
  </si>
  <si>
    <t>CIMAHI</t>
  </si>
  <si>
    <t>0048579634</t>
  </si>
  <si>
    <t>Ajeng Sri Lestari</t>
  </si>
  <si>
    <t>3042146006</t>
  </si>
  <si>
    <t>Ajhar Medang Pauji</t>
  </si>
  <si>
    <t xml:space="preserve">Sumedang </t>
  </si>
  <si>
    <t>0087469358</t>
  </si>
  <si>
    <t>Aji Purnomo Nur Muklis</t>
  </si>
  <si>
    <t>3046862857</t>
  </si>
  <si>
    <t>Aji Saputra</t>
  </si>
  <si>
    <t>0062428639</t>
  </si>
  <si>
    <t>Akbar Maulana</t>
  </si>
  <si>
    <t>3072163261</t>
  </si>
  <si>
    <t>Akmal Maulana</t>
  </si>
  <si>
    <t>0076121890</t>
  </si>
  <si>
    <t>Alan Suherlan</t>
  </si>
  <si>
    <t>0068549690</t>
  </si>
  <si>
    <t>Aldi</t>
  </si>
  <si>
    <t>0052083530</t>
  </si>
  <si>
    <t>Aldi Almuhazir</t>
  </si>
  <si>
    <t>Malang</t>
  </si>
  <si>
    <t>0064443450</t>
  </si>
  <si>
    <t>Aldi Ardiansyah</t>
  </si>
  <si>
    <t>3043199823</t>
  </si>
  <si>
    <t>Aldi Ivan Pratama</t>
  </si>
  <si>
    <t>0073141198</t>
  </si>
  <si>
    <t>Aldi Kurniawan</t>
  </si>
  <si>
    <t>0074784608</t>
  </si>
  <si>
    <t>ALDI MAULANA SIDIK</t>
  </si>
  <si>
    <t>3050900702</t>
  </si>
  <si>
    <t>Aldi Perdinan</t>
  </si>
  <si>
    <t>0059368137</t>
  </si>
  <si>
    <t>Aldi Rasyid Al Hafidz</t>
  </si>
  <si>
    <t>0079658988</t>
  </si>
  <si>
    <t>Aldi Septiadi</t>
  </si>
  <si>
    <t>0073061473</t>
  </si>
  <si>
    <t>Aldiansyah Gea</t>
  </si>
  <si>
    <t>0055230928</t>
  </si>
  <si>
    <t>Aldiyansah Fauzihan Asmara</t>
  </si>
  <si>
    <t>0082872713</t>
  </si>
  <si>
    <t>Aldo Andrean Nasahi</t>
  </si>
  <si>
    <t>0059362064</t>
  </si>
  <si>
    <t>ALDY FAUZAN SUBAKTY DHARMA PUTRA</t>
  </si>
  <si>
    <t>0076856110</t>
  </si>
  <si>
    <t>Alfian Nugraha</t>
  </si>
  <si>
    <t>Cirebon</t>
  </si>
  <si>
    <t>0067606886</t>
  </si>
  <si>
    <t>ALFIN ALAMSAH</t>
  </si>
  <si>
    <t>0053450929</t>
  </si>
  <si>
    <t>ALFIN NUGIAWAN</t>
  </si>
  <si>
    <t>0057770827</t>
  </si>
  <si>
    <t>ALGHI NURUL HADI KURNIAWAN</t>
  </si>
  <si>
    <t>0077391112</t>
  </si>
  <si>
    <t>ALI MAULUDIN</t>
  </si>
  <si>
    <t>0052033998</t>
  </si>
  <si>
    <t>Ali Muhtadin</t>
  </si>
  <si>
    <t>0062669124</t>
  </si>
  <si>
    <t>ALIEF VILDAMIR JULKOVICH</t>
  </si>
  <si>
    <t>0064809715</t>
  </si>
  <si>
    <t>ALIEP NOER ALAMSYAH</t>
  </si>
  <si>
    <t>0066078883</t>
  </si>
  <si>
    <t>Alif Fadillah</t>
  </si>
  <si>
    <t>0055941549</t>
  </si>
  <si>
    <t>ALIP SAHIDIN RAMDANI</t>
  </si>
  <si>
    <t>0087481340</t>
  </si>
  <si>
    <t>Alivia Lestari</t>
  </si>
  <si>
    <t>0088679050</t>
  </si>
  <si>
    <t>Aliya Siti Romlah</t>
  </si>
  <si>
    <t>0062422427</t>
  </si>
  <si>
    <t>Aliyan Nazmudin Fakrulloh</t>
  </si>
  <si>
    <t>3056624398</t>
  </si>
  <si>
    <t>Almatin Taufik</t>
  </si>
  <si>
    <t>0055756197</t>
  </si>
  <si>
    <t>ALSA DILLA PEBRIYANI</t>
  </si>
  <si>
    <t>3055351283</t>
  </si>
  <si>
    <t>Alvin Afrizal</t>
  </si>
  <si>
    <t>3056752119</t>
  </si>
  <si>
    <t>Alwan Fauzi Abdurrahman</t>
  </si>
  <si>
    <t>0089842812</t>
  </si>
  <si>
    <t>Alwan Gastiadirrijal Prayoga</t>
  </si>
  <si>
    <t>Cianjur</t>
  </si>
  <si>
    <t>0071693834</t>
  </si>
  <si>
    <t>Alwan Maulana</t>
  </si>
  <si>
    <t>0065286577</t>
  </si>
  <si>
    <t>Aly Yahya</t>
  </si>
  <si>
    <t>0066764453</t>
  </si>
  <si>
    <t>Alya Alysawanti</t>
  </si>
  <si>
    <t>0063568345</t>
  </si>
  <si>
    <t>ALYAANADA KHOERUNNISA</t>
  </si>
  <si>
    <t>0069823796</t>
  </si>
  <si>
    <t>Alzadhika Handiana Putra</t>
  </si>
  <si>
    <t>0064703830</t>
  </si>
  <si>
    <t>ALZADILLA SHALSABILA PUTRI</t>
  </si>
  <si>
    <t>0076321628</t>
  </si>
  <si>
    <t>Amanda Fauziyah</t>
  </si>
  <si>
    <t>0057204908</t>
  </si>
  <si>
    <t>Amelia</t>
  </si>
  <si>
    <t>0062824021</t>
  </si>
  <si>
    <t>Amelia Kusumaswati</t>
  </si>
  <si>
    <t>0063468512</t>
  </si>
  <si>
    <t>Amelia Nanda</t>
  </si>
  <si>
    <t>Cimahi</t>
  </si>
  <si>
    <t>0059839208</t>
  </si>
  <si>
    <t>AMELIA PUTRI</t>
  </si>
  <si>
    <t>0079150491</t>
  </si>
  <si>
    <t>Amelia Rustandi</t>
  </si>
  <si>
    <t>0085518795</t>
  </si>
  <si>
    <t>Andhika Fauzan Prathama</t>
  </si>
  <si>
    <t>0058744754</t>
  </si>
  <si>
    <t>Andhika Maulidan Muhammad Rijki</t>
  </si>
  <si>
    <t>0008362677</t>
  </si>
  <si>
    <t>ANDHIKA PRAKASA DEWANGGA</t>
  </si>
  <si>
    <t>0068420592</t>
  </si>
  <si>
    <t>ANDHIKA PUTRA PERMANA</t>
  </si>
  <si>
    <t>0068100615</t>
  </si>
  <si>
    <t>ANDHIKA RIFALDI WAHAB</t>
  </si>
  <si>
    <t>0061190790</t>
  </si>
  <si>
    <t>Andhika Septian Nugraha</t>
  </si>
  <si>
    <t>0079324660</t>
  </si>
  <si>
    <t>Andi Badru Zaman</t>
  </si>
  <si>
    <t>0052615652</t>
  </si>
  <si>
    <t>ANDI PERMANA</t>
  </si>
  <si>
    <t>0064144800</t>
  </si>
  <si>
    <t>Andi Permana Sidik</t>
  </si>
  <si>
    <t>0046713254</t>
  </si>
  <si>
    <t>ANDIKA GUNTUR WENDA</t>
  </si>
  <si>
    <t>3058202571</t>
  </si>
  <si>
    <t>Andika Nalingga Sepriadi</t>
  </si>
  <si>
    <t>0085277049</t>
  </si>
  <si>
    <t>Andika Prayoga</t>
  </si>
  <si>
    <t>0056638067</t>
  </si>
  <si>
    <t>Andika Ramdani</t>
  </si>
  <si>
    <t>0059709723</t>
  </si>
  <si>
    <t>ANDIKA WIGUNA</t>
  </si>
  <si>
    <t>0055076799</t>
  </si>
  <si>
    <t>ANDRE SEPNIADI</t>
  </si>
  <si>
    <t>0048089828</t>
  </si>
  <si>
    <t>ANDRI MAULANA</t>
  </si>
  <si>
    <t>0061388015</t>
  </si>
  <si>
    <t>Andrian Maulana</t>
  </si>
  <si>
    <t>3053369188</t>
  </si>
  <si>
    <t>Andrian Permadi</t>
  </si>
  <si>
    <t>0085292387</t>
  </si>
  <si>
    <t>Andryan Bagus Dwi Putra</t>
  </si>
  <si>
    <t>0075576763</t>
  </si>
  <si>
    <t>Angga Nugraha</t>
  </si>
  <si>
    <t>0063450456</t>
  </si>
  <si>
    <t>Angga Sudirman</t>
  </si>
  <si>
    <t>0075361302</t>
  </si>
  <si>
    <t>Anggi Nurdiani</t>
  </si>
  <si>
    <t>0052570051</t>
  </si>
  <si>
    <t>Anisa Darmayanti</t>
  </si>
  <si>
    <t>0055826613</t>
  </si>
  <si>
    <t>Anisa Dea Aprianti</t>
  </si>
  <si>
    <t>0046791086</t>
  </si>
  <si>
    <t>Anisa Della</t>
  </si>
  <si>
    <t>0079376621</t>
  </si>
  <si>
    <t>Anjas Perdiansyah</t>
  </si>
  <si>
    <t>0061741794</t>
  </si>
  <si>
    <t>Anka Azzahra</t>
  </si>
  <si>
    <t>0078859213</t>
  </si>
  <si>
    <t>Annisa Nindya Ramadhani</t>
  </si>
  <si>
    <t>0051286859</t>
  </si>
  <si>
    <t>ANNISA YUSTIANI</t>
  </si>
  <si>
    <t>0051611948</t>
  </si>
  <si>
    <t>Annisa Zulvania Azhara</t>
  </si>
  <si>
    <t>0071258302</t>
  </si>
  <si>
    <t>Anre Wardani</t>
  </si>
  <si>
    <t>0077741694</t>
  </si>
  <si>
    <t>Anzanie Dwi Gumelar</t>
  </si>
  <si>
    <t>0077475758</t>
  </si>
  <si>
    <t>Aprilia Putri Hartadi</t>
  </si>
  <si>
    <t>0085555691</t>
  </si>
  <si>
    <t>Aprilsa Khirani</t>
  </si>
  <si>
    <t>0065089439</t>
  </si>
  <si>
    <t>Aprizal Nuryaman</t>
  </si>
  <si>
    <t>0081084148</t>
  </si>
  <si>
    <t>Aqila Dava Ekoputro Tanjung</t>
  </si>
  <si>
    <t>Klaten</t>
  </si>
  <si>
    <t>0069389239</t>
  </si>
  <si>
    <t>Aqilah Shirayuki Az-Zahra</t>
  </si>
  <si>
    <t>3044001816</t>
  </si>
  <si>
    <t>Ardi Mutaqin</t>
  </si>
  <si>
    <t>0049364310</t>
  </si>
  <si>
    <t>Ardi Pairus</t>
  </si>
  <si>
    <t>3038847042</t>
  </si>
  <si>
    <t>Ardian Futra Pratama</t>
  </si>
  <si>
    <t xml:space="preserve"> Sumedang </t>
  </si>
  <si>
    <t>0067666145</t>
  </si>
  <si>
    <t>Ardiansyah Ramadhani</t>
  </si>
  <si>
    <t>0067534986</t>
  </si>
  <si>
    <t>ARFIA SAKHI TAHARA</t>
  </si>
  <si>
    <t>0049658648</t>
  </si>
  <si>
    <t>Ari Ariansyah</t>
  </si>
  <si>
    <t>0074325225</t>
  </si>
  <si>
    <t>ARI NURDIN</t>
  </si>
  <si>
    <t>0087545979</t>
  </si>
  <si>
    <t>Ari Raja Rizki Hidayatulloh</t>
  </si>
  <si>
    <t>0086140918</t>
  </si>
  <si>
    <t>Arie Drajat Saepuloh</t>
  </si>
  <si>
    <t>0061810144</t>
  </si>
  <si>
    <t>ARIEF RAHMAN SALEH</t>
  </si>
  <si>
    <t>0062111576</t>
  </si>
  <si>
    <t>ARIEL MAULANA YUSUF</t>
  </si>
  <si>
    <t>0047900951</t>
  </si>
  <si>
    <t>ARIF ABDUL LATIF</t>
  </si>
  <si>
    <t>0053990653</t>
  </si>
  <si>
    <t>Arif Aldiansyah</t>
  </si>
  <si>
    <t>0066145949</t>
  </si>
  <si>
    <t>ARIL ABDUS SALAM</t>
  </si>
  <si>
    <t>0052475793</t>
  </si>
  <si>
    <t>Aripin Nur Wahid</t>
  </si>
  <si>
    <t>0079787320</t>
  </si>
  <si>
    <t>ARIS TARSARISWAYA</t>
  </si>
  <si>
    <t>0063904553</t>
  </si>
  <si>
    <t>ARIZKI MUHAMMAD FAZRIAH</t>
  </si>
  <si>
    <t>0076079843</t>
  </si>
  <si>
    <t>Arjun Bima</t>
  </si>
  <si>
    <t>0083674619</t>
  </si>
  <si>
    <t>Arjun Putra Purnama</t>
  </si>
  <si>
    <t>0077077716</t>
  </si>
  <si>
    <t>Arneta Sandrina Dewi</t>
  </si>
  <si>
    <t>0071311731</t>
  </si>
  <si>
    <t>Arul Ardiana</t>
  </si>
  <si>
    <t>0046906432</t>
  </si>
  <si>
    <t>Arya Alam Pamungkas</t>
  </si>
  <si>
    <t>0062150952</t>
  </si>
  <si>
    <t>Arya Arbi Sahramdani</t>
  </si>
  <si>
    <t>3053013551</t>
  </si>
  <si>
    <t>Arya Dwi Putra</t>
  </si>
  <si>
    <t>0051508173</t>
  </si>
  <si>
    <t>ARYA MAULANA NURROHMAN</t>
  </si>
  <si>
    <t>3040189748</t>
  </si>
  <si>
    <t>Arya Muhamad Hegel</t>
  </si>
  <si>
    <t xml:space="preserve"> Bandung </t>
  </si>
  <si>
    <t>3056991926</t>
  </si>
  <si>
    <t>Arya Pramudya Ananta</t>
  </si>
  <si>
    <t>Sragen</t>
  </si>
  <si>
    <t>0052545435</t>
  </si>
  <si>
    <t>ARYA TRI PAMUNGKAS</t>
  </si>
  <si>
    <t>-</t>
  </si>
  <si>
    <t>0073320312</t>
  </si>
  <si>
    <t>Aryanto</t>
  </si>
  <si>
    <t>0063572453</t>
  </si>
  <si>
    <t>Asep Burhanudin</t>
  </si>
  <si>
    <t>0064770561</t>
  </si>
  <si>
    <t>Asep Kaka Maulana</t>
  </si>
  <si>
    <t>0072478742</t>
  </si>
  <si>
    <t>Asep Saepudin</t>
  </si>
  <si>
    <t>0049920973</t>
  </si>
  <si>
    <t>Asep Somantri</t>
  </si>
  <si>
    <t>0042806854</t>
  </si>
  <si>
    <t>ASRI TRIE OKTAVIANI</t>
  </si>
  <si>
    <t>0072925109</t>
  </si>
  <si>
    <t>Audilia Nabila Maulani</t>
  </si>
  <si>
    <t>0048603207</t>
  </si>
  <si>
    <t>AULIA NADILLAH INSYANI</t>
  </si>
  <si>
    <t>PURWAKARTA</t>
  </si>
  <si>
    <t>0089286911</t>
  </si>
  <si>
    <t>Aulia Nurul Siti Fadia</t>
  </si>
  <si>
    <t>0068762810</t>
  </si>
  <si>
    <t>AURA DEWI SITI WASILAH</t>
  </si>
  <si>
    <t>0062592256</t>
  </si>
  <si>
    <t>AVILLA PLATINUM</t>
  </si>
  <si>
    <t>0074775439</t>
  </si>
  <si>
    <t>Ayu Sari Ningsih</t>
  </si>
  <si>
    <t>0066796203</t>
  </si>
  <si>
    <t>Ayunda Nurfadilah</t>
  </si>
  <si>
    <t>0053311329</t>
  </si>
  <si>
    <t>AZFA BENAZIR FIRDAOES</t>
  </si>
  <si>
    <t>0059728928</t>
  </si>
  <si>
    <t>Azis Adit Saputra</t>
  </si>
  <si>
    <t>Banyumas</t>
  </si>
  <si>
    <t>0062082029</t>
  </si>
  <si>
    <t>Azis Maulana Yusuf</t>
  </si>
  <si>
    <t>0069667198</t>
  </si>
  <si>
    <t>AZIS PRATAMA</t>
  </si>
  <si>
    <t>0072540964</t>
  </si>
  <si>
    <t>Bagas Aditya Refana</t>
  </si>
  <si>
    <t>0065952170</t>
  </si>
  <si>
    <t>BANYU BIANKCA ARDANSYAH</t>
  </si>
  <si>
    <t>0054123002</t>
  </si>
  <si>
    <t>Bayu Permana Putra</t>
  </si>
  <si>
    <t>0044320165</t>
  </si>
  <si>
    <t>BEMBI BRAHMANA YUNIOR</t>
  </si>
  <si>
    <t>CIAMIS</t>
  </si>
  <si>
    <t>0086477808</t>
  </si>
  <si>
    <t>Bhianka Naydia Aletta</t>
  </si>
  <si>
    <t>0051734308</t>
  </si>
  <si>
    <t>Bima Khoer Hamdani</t>
  </si>
  <si>
    <t>Ciamis</t>
  </si>
  <si>
    <t>0039426507</t>
  </si>
  <si>
    <t>BIMAS RAHAYU</t>
  </si>
  <si>
    <t>0062452267</t>
  </si>
  <si>
    <t>BISMA BAYU PRATAMA</t>
  </si>
  <si>
    <t>0087166556</t>
  </si>
  <si>
    <t>Bunga Agsni Cantika</t>
  </si>
  <si>
    <t>0065931379</t>
  </si>
  <si>
    <t>Bunga Aulia Sudrajat</t>
  </si>
  <si>
    <t>0085760154</t>
  </si>
  <si>
    <t>Bunga Nurilah Futri</t>
  </si>
  <si>
    <t>0054330623</t>
  </si>
  <si>
    <t>Bunga Sekarningsih</t>
  </si>
  <si>
    <t>0055248137</t>
  </si>
  <si>
    <t>CANDRA FIRMANSYAH</t>
  </si>
  <si>
    <t>0045090343</t>
  </si>
  <si>
    <t>Candra Haikal</t>
  </si>
  <si>
    <t>0076723424</t>
  </si>
  <si>
    <t>Candra Nurrohman</t>
  </si>
  <si>
    <t>0058249763</t>
  </si>
  <si>
    <t>Cantika Salsabila Putri</t>
  </si>
  <si>
    <t>0057547562</t>
  </si>
  <si>
    <t>CEP ANDI HERDIANA</t>
  </si>
  <si>
    <t>Tasikmalaya</t>
  </si>
  <si>
    <t>0053452165</t>
  </si>
  <si>
    <t>CEPI HADIANSYAH</t>
  </si>
  <si>
    <t>0066279277</t>
  </si>
  <si>
    <t>CESSYA AMELIA PRISCILLIA</t>
  </si>
  <si>
    <t>0054580697</t>
  </si>
  <si>
    <t>Chahya Khasetia Novialsa</t>
  </si>
  <si>
    <t>0083917868</t>
  </si>
  <si>
    <t>Chandra Nuraliansyah</t>
  </si>
  <si>
    <t>0063831248</t>
  </si>
  <si>
    <t>Chandra Reynaldi Fiqri Aldan Putra</t>
  </si>
  <si>
    <t>0046791091</t>
  </si>
  <si>
    <t>CHANDRA RHAMADANI EKA PUTRA</t>
  </si>
  <si>
    <t>0068352026</t>
  </si>
  <si>
    <t>Charly Fitra Nurjaman</t>
  </si>
  <si>
    <t>0075883356</t>
  </si>
  <si>
    <t>Chelchi Apriliyanti</t>
  </si>
  <si>
    <t>0045698763</t>
  </si>
  <si>
    <t>CHERRY ARTAMEVIA JOVANKA</t>
  </si>
  <si>
    <t>0084644610</t>
  </si>
  <si>
    <t>Chintia Nuraini</t>
  </si>
  <si>
    <t>0082045028</t>
  </si>
  <si>
    <t>Cintya Alisyah</t>
  </si>
  <si>
    <t>0068715054</t>
  </si>
  <si>
    <t>Citra Dewi</t>
  </si>
  <si>
    <t>0059747306</t>
  </si>
  <si>
    <t>CITRA DEWI AULIANI</t>
  </si>
  <si>
    <t>0088084073</t>
  </si>
  <si>
    <t>Citra Naysila</t>
  </si>
  <si>
    <t>0057163632</t>
  </si>
  <si>
    <t>Cucu Suhendar</t>
  </si>
  <si>
    <t>0049528438</t>
  </si>
  <si>
    <t>dadan ramdan</t>
  </si>
  <si>
    <t>bandung</t>
  </si>
  <si>
    <t>0047674681</t>
  </si>
  <si>
    <t>DADI MULYADI</t>
  </si>
  <si>
    <t>0062906471</t>
  </si>
  <si>
    <t>DAFA AKMAL MAULANA</t>
  </si>
  <si>
    <t>0077177644</t>
  </si>
  <si>
    <t>Daffa Fadhilah</t>
  </si>
  <si>
    <t>0065991749</t>
  </si>
  <si>
    <t>DAFFA REVAL ARDIANSYAH</t>
  </si>
  <si>
    <t>0056648817</t>
  </si>
  <si>
    <t>Daffa Syawal Nurfajar</t>
  </si>
  <si>
    <t>0073472810</t>
  </si>
  <si>
    <t>Dahlia Deswita Putri</t>
  </si>
  <si>
    <t>0062316498</t>
  </si>
  <si>
    <t>Dahwan Ali</t>
  </si>
  <si>
    <t>0067634390</t>
  </si>
  <si>
    <t>DANDI FIQRI NUGRAHA</t>
  </si>
  <si>
    <t>0052558969</t>
  </si>
  <si>
    <t>DANDY FAUZI RAHMAN</t>
  </si>
  <si>
    <t>0088065081</t>
  </si>
  <si>
    <t>Dani Maulana</t>
  </si>
  <si>
    <t>0069073297</t>
  </si>
  <si>
    <t>Dani Setiawan</t>
  </si>
  <si>
    <t>3056167016</t>
  </si>
  <si>
    <t>Darul Asby Shiddiq</t>
  </si>
  <si>
    <t>0078128232</t>
  </si>
  <si>
    <t>Darul Fadhilah</t>
  </si>
  <si>
    <t>3045908875</t>
  </si>
  <si>
    <t>Dary Daffa Fauzi</t>
  </si>
  <si>
    <t>0085463662</t>
  </si>
  <si>
    <t>Dava Maulana</t>
  </si>
  <si>
    <t>0051848210</t>
  </si>
  <si>
    <t>Dea Anisa</t>
  </si>
  <si>
    <t>0083002958</t>
  </si>
  <si>
    <t>Dea Julia Rusliana</t>
  </si>
  <si>
    <t>0049656025</t>
  </si>
  <si>
    <t>Dea Widianingsih</t>
  </si>
  <si>
    <t>0062134911</t>
  </si>
  <si>
    <t>DEAN FAREL NATANAYA</t>
  </si>
  <si>
    <t>SIDOARJO</t>
  </si>
  <si>
    <t>0074855903</t>
  </si>
  <si>
    <t>Deby Agustin</t>
  </si>
  <si>
    <t>0049652521</t>
  </si>
  <si>
    <t>Dede Yovi</t>
  </si>
  <si>
    <t>0064447844</t>
  </si>
  <si>
    <t>Deden Rizal Awaludin</t>
  </si>
  <si>
    <t>0048990473</t>
  </si>
  <si>
    <t>DEDI HERMAWAN</t>
  </si>
  <si>
    <t>0049617015</t>
  </si>
  <si>
    <t>Deki Hilmi Najwa Ramdhani</t>
  </si>
  <si>
    <t>0063555020</t>
  </si>
  <si>
    <t>DEKY ARDIANSYAH</t>
  </si>
  <si>
    <t>0058766072</t>
  </si>
  <si>
    <t>DELA NUR LATIFAH</t>
  </si>
  <si>
    <t>0056080976</t>
  </si>
  <si>
    <t>DELANI PUTRI</t>
  </si>
  <si>
    <t>0071550700</t>
  </si>
  <si>
    <t>Delavani Agustian</t>
  </si>
  <si>
    <t>0067579064</t>
  </si>
  <si>
    <t>DELFA TRI NUGRAHA</t>
  </si>
  <si>
    <t>0085626077</t>
  </si>
  <si>
    <t>Delis Nurfalah</t>
  </si>
  <si>
    <t>0063897996</t>
  </si>
  <si>
    <t>DENDI ANDIKA</t>
  </si>
  <si>
    <t>0075300030</t>
  </si>
  <si>
    <t>Dendi Hardiansyah</t>
  </si>
  <si>
    <t>0085065417</t>
  </si>
  <si>
    <t>Deni Agung Ramasyah</t>
  </si>
  <si>
    <t>3053594325</t>
  </si>
  <si>
    <t>Deni Maulana</t>
  </si>
  <si>
    <t>0062916569</t>
  </si>
  <si>
    <t>DENI SOPANDI</t>
  </si>
  <si>
    <t>0045722721</t>
  </si>
  <si>
    <t>Deni Suryana</t>
  </si>
  <si>
    <t>3057971710</t>
  </si>
  <si>
    <t>Deni Swara</t>
  </si>
  <si>
    <t>0075494443</t>
  </si>
  <si>
    <t>Denis Reihansyah</t>
  </si>
  <si>
    <t>0045998615</t>
  </si>
  <si>
    <t>Denis Sunar Sada Jiwa</t>
  </si>
  <si>
    <t>3049459236</t>
  </si>
  <si>
    <t>Deri Setiawan</t>
  </si>
  <si>
    <t>0073502624</t>
  </si>
  <si>
    <t>Deris Bis Bahul Kamil</t>
  </si>
  <si>
    <t>0063510039</t>
  </si>
  <si>
    <t>DERISMAWAN</t>
  </si>
  <si>
    <t>0054624794</t>
  </si>
  <si>
    <t>DESTA DWI ANDINI</t>
  </si>
  <si>
    <t>0041383813</t>
  </si>
  <si>
    <t>Desta Ervina Rangga Putra</t>
  </si>
  <si>
    <t>0079549107</t>
  </si>
  <si>
    <t>Desta Pratama</t>
  </si>
  <si>
    <t>0047223568</t>
  </si>
  <si>
    <t>Destha Rizqi Azhari</t>
  </si>
  <si>
    <t>0042828295</t>
  </si>
  <si>
    <t>DESTI SRI LESTARI</t>
  </si>
  <si>
    <t>0063328009</t>
  </si>
  <si>
    <t>DESTIAN</t>
  </si>
  <si>
    <t>0054811827</t>
  </si>
  <si>
    <t>Destiana Maharani</t>
  </si>
  <si>
    <t>0042369887</t>
  </si>
  <si>
    <t>DESTYA NURUL FAUZIA</t>
  </si>
  <si>
    <t>0071098050</t>
  </si>
  <si>
    <t>Deswita Naisyila Nur Fadilah</t>
  </si>
  <si>
    <t>0051606741</t>
  </si>
  <si>
    <t>Devina Putri Aulia</t>
  </si>
  <si>
    <t>0061826512</t>
  </si>
  <si>
    <t>Dhea Dwiyanti</t>
  </si>
  <si>
    <t>0068383131</t>
  </si>
  <si>
    <t>DHEA NOVIYANTI</t>
  </si>
  <si>
    <t>0075529245</t>
  </si>
  <si>
    <t>Dian Pratama Putra</t>
  </si>
  <si>
    <t>0063848727</t>
  </si>
  <si>
    <t>Dian Widya Putri</t>
  </si>
  <si>
    <t>Kuningan</t>
  </si>
  <si>
    <t>0067165530</t>
  </si>
  <si>
    <t>DIAZ RAKA</t>
  </si>
  <si>
    <t>0036976727</t>
  </si>
  <si>
    <t>DICKY FAUZAN FIRMANSYAH</t>
  </si>
  <si>
    <t>0067806953</t>
  </si>
  <si>
    <t>DIKA YAHADI</t>
  </si>
  <si>
    <t>0077009665</t>
  </si>
  <si>
    <t>Diki Putra</t>
  </si>
  <si>
    <t xml:space="preserve">	Sumedang</t>
  </si>
  <si>
    <t>0057184412</t>
  </si>
  <si>
    <t>DIKI WAHYUDI</t>
  </si>
  <si>
    <t>0056224576</t>
  </si>
  <si>
    <t>Dikka Sanjaya</t>
  </si>
  <si>
    <t>0045923031</t>
  </si>
  <si>
    <t>DIKY ADISETIAWAN</t>
  </si>
  <si>
    <t>0047188975</t>
  </si>
  <si>
    <t>Dimas</t>
  </si>
  <si>
    <t xml:space="preserve">Bandung </t>
  </si>
  <si>
    <t>0085266708</t>
  </si>
  <si>
    <t>Dimas Bayu Saputra</t>
  </si>
  <si>
    <t>0054387316</t>
  </si>
  <si>
    <t>DIMAS FITRAH IBRAHIM</t>
  </si>
  <si>
    <t>0089450084</t>
  </si>
  <si>
    <t>Dimas Satria Permana</t>
  </si>
  <si>
    <t>0077705816</t>
  </si>
  <si>
    <t>Dimas Surya Ramadani</t>
  </si>
  <si>
    <t>0071769866</t>
  </si>
  <si>
    <t>Dimas Tio Ardiansah</t>
  </si>
  <si>
    <t>0076766816</t>
  </si>
  <si>
    <t>Dina Aryanti</t>
  </si>
  <si>
    <t>Subang</t>
  </si>
  <si>
    <t>0061010983</t>
  </si>
  <si>
    <t>DINA NOFIRA ZAHRA</t>
  </si>
  <si>
    <t>GARUT</t>
  </si>
  <si>
    <t>0061914365</t>
  </si>
  <si>
    <t>Dini Destria Nuralifah</t>
  </si>
  <si>
    <t>0056572686</t>
  </si>
  <si>
    <t>DINI HERDINI</t>
  </si>
  <si>
    <t>0041701051</t>
  </si>
  <si>
    <t>DINI INDRIANI</t>
  </si>
  <si>
    <t>3057909076</t>
  </si>
  <si>
    <t>Dinna Karlina</t>
  </si>
  <si>
    <t>0078721101</t>
  </si>
  <si>
    <t>Dista Aulia</t>
  </si>
  <si>
    <t>0058431813</t>
  </si>
  <si>
    <t>Dita Nur Afshary</t>
  </si>
  <si>
    <t>0076964347</t>
  </si>
  <si>
    <t>Dival Mulus Nurhada</t>
  </si>
  <si>
    <t>0072653324</t>
  </si>
  <si>
    <t>Divi Aditia Saputra</t>
  </si>
  <si>
    <t>Karanganyar</t>
  </si>
  <si>
    <t>0062957699</t>
  </si>
  <si>
    <t>Dwi Andhika Erryansyah</t>
  </si>
  <si>
    <t>0058399726</t>
  </si>
  <si>
    <t>Dwi Cahyo Aprianto</t>
  </si>
  <si>
    <t>0066348070</t>
  </si>
  <si>
    <t>DWINANDHA MEILKIA SUMITRA PUTRA</t>
  </si>
  <si>
    <t>TANGERANG</t>
  </si>
  <si>
    <t>0075191916</t>
  </si>
  <si>
    <t>DWIPA ARYA PRATAMA</t>
  </si>
  <si>
    <t>Kebumen</t>
  </si>
  <si>
    <t>0079503513</t>
  </si>
  <si>
    <t>DZAKY ABDURRASYID</t>
  </si>
  <si>
    <t>0066942214</t>
  </si>
  <si>
    <t>DZIKRI ALFARIDZA</t>
  </si>
  <si>
    <t>0086089375</t>
  </si>
  <si>
    <t>Efri Febrianis</t>
  </si>
  <si>
    <t>0054970133</t>
  </si>
  <si>
    <t>ega praseptia</t>
  </si>
  <si>
    <t>0068710626</t>
  </si>
  <si>
    <t>EGGA AIRLANGGA</t>
  </si>
  <si>
    <t>0073201025</t>
  </si>
  <si>
    <t>EGI PRAYOGA</t>
  </si>
  <si>
    <t>3075360532</t>
  </si>
  <si>
    <t>Egi Regina</t>
  </si>
  <si>
    <t>0069274250</t>
  </si>
  <si>
    <t>Egi Rizki Yana</t>
  </si>
  <si>
    <t>0068334724</t>
  </si>
  <si>
    <t>EKA LIGIA AEL LANIE</t>
  </si>
  <si>
    <t>0046554957</t>
  </si>
  <si>
    <t>EKA SANTOSA</t>
  </si>
  <si>
    <t>0088146478</t>
  </si>
  <si>
    <t>Eka Susanti</t>
  </si>
  <si>
    <t>0074655701</t>
  </si>
  <si>
    <t>Eka Yuni Putri Kanaya</t>
  </si>
  <si>
    <t xml:space="preserve">	Bandung</t>
  </si>
  <si>
    <t>0052577056</t>
  </si>
  <si>
    <t>EKI PERDIANSYAH</t>
  </si>
  <si>
    <t>0048101506</t>
  </si>
  <si>
    <t>Eki Rahmat Hidayat</t>
  </si>
  <si>
    <t>0054801727</t>
  </si>
  <si>
    <t>ELENA SISKAWATI</t>
  </si>
  <si>
    <t>0089701342</t>
  </si>
  <si>
    <t>Eli Yana Saidah</t>
  </si>
  <si>
    <t>3039564837</t>
  </si>
  <si>
    <t>Elis Lestari</t>
  </si>
  <si>
    <t>0057955169</t>
  </si>
  <si>
    <t>ELSA ALDIONA</t>
  </si>
  <si>
    <t>0053371760</t>
  </si>
  <si>
    <t>ELSA NUR ROHIMA</t>
  </si>
  <si>
    <t>0043316516</t>
  </si>
  <si>
    <t>ELVIRA WIDYAWATI</t>
  </si>
  <si>
    <t>0051219588</t>
  </si>
  <si>
    <t>Erik Saputra</t>
  </si>
  <si>
    <t>0063689874</t>
  </si>
  <si>
    <t>ERIN ADE ANTI</t>
  </si>
  <si>
    <t>Sukaharjo</t>
  </si>
  <si>
    <t>3046874287</t>
  </si>
  <si>
    <t>Esa Sandika</t>
  </si>
  <si>
    <t>0056091982</t>
  </si>
  <si>
    <t>F. KEVIN ALAN DHARMAWAN</t>
  </si>
  <si>
    <t>0047864934</t>
  </si>
  <si>
    <t>FACHRUL FACHTUDIN</t>
  </si>
  <si>
    <t>0076110563</t>
  </si>
  <si>
    <t>Fadhil Saiful Rijal</t>
  </si>
  <si>
    <t>0068305257</t>
  </si>
  <si>
    <t>Fadhilah Sadath Ardiansyah</t>
  </si>
  <si>
    <t>0069181203</t>
  </si>
  <si>
    <t>Fadil Akbar</t>
  </si>
  <si>
    <t>0083336625</t>
  </si>
  <si>
    <t>Fadillah Belgi</t>
  </si>
  <si>
    <t>0066229322</t>
  </si>
  <si>
    <t>Fadillah Erlangga Herdiana Putra</t>
  </si>
  <si>
    <t>0064491441</t>
  </si>
  <si>
    <t>FADJAR MAHENDRA</t>
  </si>
  <si>
    <t>0068876837</t>
  </si>
  <si>
    <t>Fadli Handika</t>
  </si>
  <si>
    <t>0086624368</t>
  </si>
  <si>
    <t>Fadli Peratama</t>
  </si>
  <si>
    <t>0068084487</t>
  </si>
  <si>
    <t>FADLY ABDUL MUGNI</t>
  </si>
  <si>
    <t>0034329619</t>
  </si>
  <si>
    <t>FAHRI MUPARIJ FADHILAH</t>
  </si>
  <si>
    <t>0068552856</t>
  </si>
  <si>
    <t>FAHRI NURAHMAN</t>
  </si>
  <si>
    <t>0077809749</t>
  </si>
  <si>
    <t>Fahri Purnomo</t>
  </si>
  <si>
    <t>0086586613</t>
  </si>
  <si>
    <t>Faila Davina Arivty</t>
  </si>
  <si>
    <t>0041245496</t>
  </si>
  <si>
    <t>Faisal Ardiansyah</t>
  </si>
  <si>
    <t>0055716002</t>
  </si>
  <si>
    <t>FAISAL TANJUNG</t>
  </si>
  <si>
    <t>0075463224</t>
  </si>
  <si>
    <t>Faiz Zidan Fauzi</t>
  </si>
  <si>
    <t>0051359873</t>
  </si>
  <si>
    <t>FAIZAL ROHMAN</t>
  </si>
  <si>
    <t>0053404983</t>
  </si>
  <si>
    <t>FAJAR MAULANA</t>
  </si>
  <si>
    <t>0068088965</t>
  </si>
  <si>
    <t>FAJAR NUR PADILLAH</t>
  </si>
  <si>
    <t>0048533301</t>
  </si>
  <si>
    <t>Fajar Sidik</t>
  </si>
  <si>
    <t>0054336079</t>
  </si>
  <si>
    <t>0064520959</t>
  </si>
  <si>
    <t>FAJRI GUSTAMAN</t>
  </si>
  <si>
    <t>0068909437</t>
  </si>
  <si>
    <t>FAKHRI MUKHYI NAJMUDIN</t>
  </si>
  <si>
    <t>0054294250</t>
  </si>
  <si>
    <t>Faldi Herdian</t>
  </si>
  <si>
    <t>0059831690</t>
  </si>
  <si>
    <t>FANI AMAR AFANDI</t>
  </si>
  <si>
    <t>0063439833</t>
  </si>
  <si>
    <t>FAQIH FIRDAUS</t>
  </si>
  <si>
    <t>0061367193</t>
  </si>
  <si>
    <t>FARAH ALIFAH</t>
  </si>
  <si>
    <t>CIREBON</t>
  </si>
  <si>
    <t>0066024727</t>
  </si>
  <si>
    <t>FAREL FERDINAND</t>
  </si>
  <si>
    <t>0078259153</t>
  </si>
  <si>
    <t>FAREL RASYA HANDIKA</t>
  </si>
  <si>
    <t>Farell Putra Dzakaria</t>
  </si>
  <si>
    <t>0056580081</t>
  </si>
  <si>
    <t>Farhan Agung Adriansah</t>
  </si>
  <si>
    <t>0053914889</t>
  </si>
  <si>
    <t>FARHAN FAUZAN</t>
  </si>
  <si>
    <t>0059345861</t>
  </si>
  <si>
    <t>FARHAN MUAMMAR ZAKI</t>
  </si>
  <si>
    <t>0058278029</t>
  </si>
  <si>
    <t>FARHAT FADILAH</t>
  </si>
  <si>
    <t>0066525096</t>
  </si>
  <si>
    <t>Faril Falah Mutaqin</t>
  </si>
  <si>
    <t>0086988751</t>
  </si>
  <si>
    <t>Fariz Raditya Gunawan Putra</t>
  </si>
  <si>
    <t>0049096222</t>
  </si>
  <si>
    <t>Fariz Rizki Ramadhan</t>
  </si>
  <si>
    <t>0064400118</t>
  </si>
  <si>
    <t>FATZAL FIRMANSYAH HAMDANI</t>
  </si>
  <si>
    <t>0077184443</t>
  </si>
  <si>
    <t>Fauji Maulana</t>
  </si>
  <si>
    <t>0044844087</t>
  </si>
  <si>
    <t>Fauzan Adam Almisbach</t>
  </si>
  <si>
    <t>0077189450</t>
  </si>
  <si>
    <t>FAUZAN RIZKI MUHAMMAD</t>
  </si>
  <si>
    <t>0073542778</t>
  </si>
  <si>
    <t>Fauzi Muhammad Fadilah</t>
  </si>
  <si>
    <t>0068089469</t>
  </si>
  <si>
    <t>Fauzi Rizky Maulana</t>
  </si>
  <si>
    <t>0060070783</t>
  </si>
  <si>
    <t>Fauzia wulandini</t>
  </si>
  <si>
    <t>3051765975</t>
  </si>
  <si>
    <t>Fauzy Muttaqin</t>
  </si>
  <si>
    <t>0074595361</t>
  </si>
  <si>
    <t>Fazril Fadillah</t>
  </si>
  <si>
    <t>0071078241</t>
  </si>
  <si>
    <t>Femy Sisilia Damayanti</t>
  </si>
  <si>
    <t>0082682818</t>
  </si>
  <si>
    <t>Fera Khoirunnisa Nurulumah</t>
  </si>
  <si>
    <t>0071970526</t>
  </si>
  <si>
    <t>FERDYANSYAH IRAWAN</t>
  </si>
  <si>
    <t>CIANJUR</t>
  </si>
  <si>
    <t>0065253951</t>
  </si>
  <si>
    <t>FERI SETIAWAN</t>
  </si>
  <si>
    <t>3041982855</t>
  </si>
  <si>
    <t>Ferick Ramdhan Subarkah</t>
  </si>
  <si>
    <t>0073772469</t>
  </si>
  <si>
    <t>Fhauziah Zahrotul Sita</t>
  </si>
  <si>
    <t>0063393679</t>
  </si>
  <si>
    <t>Fia Maulidia</t>
  </si>
  <si>
    <t>0082760783</t>
  </si>
  <si>
    <t>Fikri Muhamad Rahman</t>
  </si>
  <si>
    <t>0045297711</t>
  </si>
  <si>
    <t>Fikri Nugraha</t>
  </si>
  <si>
    <t>3052357787</t>
  </si>
  <si>
    <t>Fikri Waliuddin</t>
  </si>
  <si>
    <t>3043180263</t>
  </si>
  <si>
    <t>Firman Abdurrohman</t>
  </si>
  <si>
    <t>0064593143</t>
  </si>
  <si>
    <t>Firman Septia Nugraha</t>
  </si>
  <si>
    <t>0058171078</t>
  </si>
  <si>
    <t>Firmansyah</t>
  </si>
  <si>
    <t>0086129994</t>
  </si>
  <si>
    <t>Fitrah Muhamad Habil</t>
  </si>
  <si>
    <t>0044928492</t>
  </si>
  <si>
    <t>Fitri Septiyani</t>
  </si>
  <si>
    <t>0063449759</t>
  </si>
  <si>
    <t>FITRIA NUR FALAH</t>
  </si>
  <si>
    <t>3046875122</t>
  </si>
  <si>
    <t>Fitria Putri Fadillah</t>
  </si>
  <si>
    <t>0089869636</t>
  </si>
  <si>
    <t>Fitriana Hermawan</t>
  </si>
  <si>
    <t>0081744287</t>
  </si>
  <si>
    <t>Flora Fabiola</t>
  </si>
  <si>
    <t>0086239635</t>
  </si>
  <si>
    <t>Fricilla Anastasya</t>
  </si>
  <si>
    <t>0055006557</t>
  </si>
  <si>
    <t>FRITA NOVA NADILA</t>
  </si>
  <si>
    <t>3049458053</t>
  </si>
  <si>
    <t>Furqon Alamsyah</t>
  </si>
  <si>
    <t>0085684262</t>
  </si>
  <si>
    <t>Furqon Nawawi</t>
  </si>
  <si>
    <t>0075707580</t>
  </si>
  <si>
    <t>Gabriel Chris Rangga</t>
  </si>
  <si>
    <t>0059765255</t>
  </si>
  <si>
    <t>GALUH PUTRA RAMADHAN</t>
  </si>
  <si>
    <t>0049542191</t>
  </si>
  <si>
    <t>Gangan Ramdan Saputra</t>
  </si>
  <si>
    <t>0078137514</t>
  </si>
  <si>
    <t>Gani Adi Indrawan</t>
  </si>
  <si>
    <t>0055290462</t>
  </si>
  <si>
    <t>Gaza Nurimam</t>
  </si>
  <si>
    <t>Majalengka</t>
  </si>
  <si>
    <t>3043902991</t>
  </si>
  <si>
    <t>Gilang Kurniawan</t>
  </si>
  <si>
    <t>0078072423</t>
  </si>
  <si>
    <t>Gilang Noval Khauri Pratama</t>
  </si>
  <si>
    <t>0067516706</t>
  </si>
  <si>
    <t>Gilang Permana</t>
  </si>
  <si>
    <t>0053321745</t>
  </si>
  <si>
    <t>GILANG PERMANA ADRIAN</t>
  </si>
  <si>
    <t>0065610233</t>
  </si>
  <si>
    <t>Gin Gin Agnia</t>
  </si>
  <si>
    <t>0087531859</t>
  </si>
  <si>
    <t>Gina Aprilia</t>
  </si>
  <si>
    <t>3055703427</t>
  </si>
  <si>
    <t>Gina Nuraeni</t>
  </si>
  <si>
    <t>0074708389</t>
  </si>
  <si>
    <t>GINA SALSABILA</t>
  </si>
  <si>
    <t>0087374833</t>
  </si>
  <si>
    <t>Gisa Kusuma Wiraganingdyah</t>
  </si>
  <si>
    <t>0069165463</t>
  </si>
  <si>
    <t>Gita Khoiruna Ramadhani</t>
  </si>
  <si>
    <t>0056103368</t>
  </si>
  <si>
    <t>GUN GUN GUNAWAN</t>
  </si>
  <si>
    <t>0066567299</t>
  </si>
  <si>
    <t>Guntur Rizki Hartato Putra</t>
  </si>
  <si>
    <t>0056993633</t>
  </si>
  <si>
    <t>GURUH GUMILAR</t>
  </si>
  <si>
    <t>0059481552</t>
  </si>
  <si>
    <t>GUSTIYANA</t>
  </si>
  <si>
    <t>0094453064</t>
  </si>
  <si>
    <t>Habakuk Presanoel</t>
  </si>
  <si>
    <t>0041666388</t>
  </si>
  <si>
    <t>Habib  Muhammad Zain Al Manafi</t>
  </si>
  <si>
    <t>0061587020</t>
  </si>
  <si>
    <t>HABIB MUZAKI ADitiya RAMDHANI</t>
  </si>
  <si>
    <t>0061859147</t>
  </si>
  <si>
    <t>Hafid Rakhman</t>
  </si>
  <si>
    <t>0066870780</t>
  </si>
  <si>
    <t>HAFIDZ FAUZAN NUGRAHA</t>
  </si>
  <si>
    <t>0079797389</t>
  </si>
  <si>
    <t>Hafsyah Nurul Qoriah</t>
  </si>
  <si>
    <t>0085624417</t>
  </si>
  <si>
    <t>Halimah Azzahra</t>
  </si>
  <si>
    <t>0067756194</t>
  </si>
  <si>
    <t>Hamdan Jamili</t>
  </si>
  <si>
    <t>0082434801</t>
  </si>
  <si>
    <t>Handika Apriliana</t>
  </si>
  <si>
    <t>0074861357</t>
  </si>
  <si>
    <t>Handry Mardiana</t>
  </si>
  <si>
    <t>0062127558</t>
  </si>
  <si>
    <t>HANIFA MAULIDA</t>
  </si>
  <si>
    <t>0084999648</t>
  </si>
  <si>
    <t>Hanipah Amelia</t>
  </si>
  <si>
    <t>0063588831</t>
  </si>
  <si>
    <t>HANNA AYU SEPTIAZA</t>
  </si>
  <si>
    <t>0084447963</t>
  </si>
  <si>
    <t>Haryani</t>
  </si>
  <si>
    <t>0079962078</t>
  </si>
  <si>
    <t>Hendika Nugroho</t>
  </si>
  <si>
    <t>Air Naningan</t>
  </si>
  <si>
    <t>3087071454</t>
  </si>
  <si>
    <t>Herda Dwi Yudha Pratama</t>
  </si>
  <si>
    <t>0061204537</t>
  </si>
  <si>
    <t>HERDIANSAH PERMANA</t>
  </si>
  <si>
    <t>0074983099</t>
  </si>
  <si>
    <t>Heriyanto Nugraha</t>
  </si>
  <si>
    <t>0079126224</t>
  </si>
  <si>
    <t>HERLINA</t>
  </si>
  <si>
    <t>0062024943</t>
  </si>
  <si>
    <t>Heryana</t>
  </si>
  <si>
    <t>0063838363</t>
  </si>
  <si>
    <t>HIKMAT</t>
  </si>
  <si>
    <t>0083017645</t>
  </si>
  <si>
    <t>Hildan Hakmi Pratama</t>
  </si>
  <si>
    <t>0077727025</t>
  </si>
  <si>
    <t>Hilma Sofi</t>
  </si>
  <si>
    <t>0064311972</t>
  </si>
  <si>
    <t>HOLIMAH</t>
  </si>
  <si>
    <t>0068787714</t>
  </si>
  <si>
    <t>Ibnu Maulana Afriansyah</t>
  </si>
  <si>
    <t>Tegal</t>
  </si>
  <si>
    <t>0046803035</t>
  </si>
  <si>
    <t>Idan Ridwansyah</t>
  </si>
  <si>
    <t>0047693671</t>
  </si>
  <si>
    <t>IHSAN FALAH</t>
  </si>
  <si>
    <t>3044892328</t>
  </si>
  <si>
    <t>Ihsan Zulfikri</t>
  </si>
  <si>
    <t>0045428441</t>
  </si>
  <si>
    <t>IKBAL AGUSTIAN</t>
  </si>
  <si>
    <t>0049649931</t>
  </si>
  <si>
    <t>IKBAL HERDIANSAH</t>
  </si>
  <si>
    <t>0037172982</t>
  </si>
  <si>
    <t>IKHSAN AL FAUZAN</t>
  </si>
  <si>
    <t>0071773364</t>
  </si>
  <si>
    <t>Ikhsan Dwi Agustian</t>
  </si>
  <si>
    <t>0086990549</t>
  </si>
  <si>
    <t>Ikhsan Fauhad Amruloh</t>
  </si>
  <si>
    <t>3063595178</t>
  </si>
  <si>
    <t>Ildha Subekti</t>
  </si>
  <si>
    <t>0061071237</t>
  </si>
  <si>
    <t>ILHAM ABDUL AZIZ</t>
  </si>
  <si>
    <t>0074796015</t>
  </si>
  <si>
    <t>Ilham Dwi Cahya</t>
  </si>
  <si>
    <t>0079245669</t>
  </si>
  <si>
    <t>ILHAM FAHMI RAISIHAN</t>
  </si>
  <si>
    <t>0079076355</t>
  </si>
  <si>
    <t>Ilham Fikri Subagja</t>
  </si>
  <si>
    <t>0072829837</t>
  </si>
  <si>
    <t>Ilham Kurniawan</t>
  </si>
  <si>
    <t>0068179696</t>
  </si>
  <si>
    <t>Ilham Ramdani</t>
  </si>
  <si>
    <t>0044348316</t>
  </si>
  <si>
    <t>Ilham Saefuloh</t>
  </si>
  <si>
    <t>0089605906</t>
  </si>
  <si>
    <t>Imam Muhammad Taufiq Hidayat</t>
  </si>
  <si>
    <t>Bekasi</t>
  </si>
  <si>
    <t>0073710390</t>
  </si>
  <si>
    <t>IMAM RAMDANI</t>
  </si>
  <si>
    <t>0054177481</t>
  </si>
  <si>
    <t>Imam Setiawan</t>
  </si>
  <si>
    <t>0065577795</t>
  </si>
  <si>
    <t>IMAN NURIHSAN</t>
  </si>
  <si>
    <t>0057034063</t>
  </si>
  <si>
    <t>IMELDA DWI LESTARI</t>
  </si>
  <si>
    <t>0056855184</t>
  </si>
  <si>
    <t>Imron Rosyidin</t>
  </si>
  <si>
    <t>0081933047</t>
  </si>
  <si>
    <t>Indah Putriyawati</t>
  </si>
  <si>
    <t>0076006969</t>
  </si>
  <si>
    <t>Indra Nurfaizal</t>
  </si>
  <si>
    <t>0067643468</t>
  </si>
  <si>
    <t>Indra Ramdani</t>
  </si>
  <si>
    <t>0073753582</t>
  </si>
  <si>
    <t>Intan Kania Rahmadani</t>
  </si>
  <si>
    <t>0058730114</t>
  </si>
  <si>
    <t>INTAN NURAENI</t>
  </si>
  <si>
    <t>0075943808</t>
  </si>
  <si>
    <t>INTAN TRIBUANA NINGRUM</t>
  </si>
  <si>
    <t>0057685613</t>
  </si>
  <si>
    <t>Iqbal Maulana</t>
  </si>
  <si>
    <t>0066297048</t>
  </si>
  <si>
    <t>Irena Azzah Seftria</t>
  </si>
  <si>
    <t>0076059186</t>
  </si>
  <si>
    <t>Irgi Ahmad Fauzi</t>
  </si>
  <si>
    <t>0041957648</t>
  </si>
  <si>
    <t>Irgi Januar Tri Saputra</t>
  </si>
  <si>
    <t>0053452178</t>
  </si>
  <si>
    <t>Irsan Ardiansyah</t>
  </si>
  <si>
    <t>0043316276</t>
  </si>
  <si>
    <t>IRWAN</t>
  </si>
  <si>
    <t>0061193155</t>
  </si>
  <si>
    <t>Irwan Firmansyah</t>
  </si>
  <si>
    <t>0062311234</t>
  </si>
  <si>
    <t>ISMA NURHASANAH</t>
  </si>
  <si>
    <t>0072773170</t>
  </si>
  <si>
    <t>Isna Nursaidah</t>
  </si>
  <si>
    <t>0049718259</t>
  </si>
  <si>
    <t>Isnaini Nurbaeti</t>
  </si>
  <si>
    <t>0058356611</t>
  </si>
  <si>
    <t>Ivan Maulana</t>
  </si>
  <si>
    <t>0073543910</t>
  </si>
  <si>
    <t>Iyus</t>
  </si>
  <si>
    <t>0086916522</t>
  </si>
  <si>
    <t>Jabar Rizqi Deswintara</t>
  </si>
  <si>
    <t>0046626326</t>
  </si>
  <si>
    <t>JAJANG DIKI</t>
  </si>
  <si>
    <t>0069669968</t>
  </si>
  <si>
    <t>Jani Rusiana</t>
  </si>
  <si>
    <t>0062666029</t>
  </si>
  <si>
    <t>JATI PERMANA</t>
  </si>
  <si>
    <t>0067683393</t>
  </si>
  <si>
    <t>JELITA SUKMAWATI</t>
  </si>
  <si>
    <t>3048410391</t>
  </si>
  <si>
    <t>Jenal Gustian</t>
  </si>
  <si>
    <t>0046791088</t>
  </si>
  <si>
    <t>Jessica Okta Triyana</t>
  </si>
  <si>
    <t>0054623649</t>
  </si>
  <si>
    <t>Jibril Abdul Majid</t>
  </si>
  <si>
    <t>0075763219</t>
  </si>
  <si>
    <t>Jilpi Kobri</t>
  </si>
  <si>
    <t>0076996519</t>
  </si>
  <si>
    <t>JOCELLIN NAUFAL ARKAN</t>
  </si>
  <si>
    <t>CILACAP</t>
  </si>
  <si>
    <t>0065865214</t>
  </si>
  <si>
    <t>JULIANA SUKMA AYU</t>
  </si>
  <si>
    <t>0086156095</t>
  </si>
  <si>
    <t>Juwita Meyka</t>
  </si>
  <si>
    <t>0058851242</t>
  </si>
  <si>
    <t>Kahlil Fauzi Afriza Akbar</t>
  </si>
  <si>
    <t>0061288897</t>
  </si>
  <si>
    <t>KANIA KHOIRUNISA</t>
  </si>
  <si>
    <t>0088425448</t>
  </si>
  <si>
    <t>Karim Ramadan</t>
  </si>
  <si>
    <t>0048871202</t>
  </si>
  <si>
    <t>KARLINA DEWI</t>
  </si>
  <si>
    <t>0046461453</t>
  </si>
  <si>
    <t>KARTIKA PUSPITA SARI</t>
  </si>
  <si>
    <t>0053531974</t>
  </si>
  <si>
    <t>KAYLA SAFIRA</t>
  </si>
  <si>
    <t>0065469913</t>
  </si>
  <si>
    <t>KELVIN FIRMANSYAH</t>
  </si>
  <si>
    <t>0069477843</t>
  </si>
  <si>
    <t>KEVIN NUR FAZRIAN</t>
  </si>
  <si>
    <t>0065591969</t>
  </si>
  <si>
    <t>Keyra Siti Arifah</t>
  </si>
  <si>
    <t>0083138708</t>
  </si>
  <si>
    <t>Keyvin Muzdalifah</t>
  </si>
  <si>
    <t>0053605226</t>
  </si>
  <si>
    <t>KEYZA FABIAN</t>
  </si>
  <si>
    <t>0064379811</t>
  </si>
  <si>
    <t>KHAERUNNISA AZ ZAHRA</t>
  </si>
  <si>
    <t>0079706000</t>
  </si>
  <si>
    <t>KHILMAN IRFA'I</t>
  </si>
  <si>
    <t>0053400501</t>
  </si>
  <si>
    <t>Khoirul Huda</t>
  </si>
  <si>
    <t>0068488783</t>
  </si>
  <si>
    <t>Khoirul Rekie Pratama</t>
  </si>
  <si>
    <t>0033017784</t>
  </si>
  <si>
    <t>KIKI ISWANDI PUTRA</t>
  </si>
  <si>
    <t>0058562954</t>
  </si>
  <si>
    <t>Kiki Radiansyah</t>
  </si>
  <si>
    <t>0055488357</t>
  </si>
  <si>
    <t>Kikim Abdul Hakim</t>
  </si>
  <si>
    <t>0057927983</t>
  </si>
  <si>
    <t>Kresna Sugesti</t>
  </si>
  <si>
    <t>0042881900</t>
  </si>
  <si>
    <t>Krisna Firdaus</t>
  </si>
  <si>
    <t>0078097508</t>
  </si>
  <si>
    <t>Krisna Nurmaya</t>
  </si>
  <si>
    <t>0077213512</t>
  </si>
  <si>
    <t>KURNIA SAPUTRA</t>
  </si>
  <si>
    <t>0047798881</t>
  </si>
  <si>
    <t>Kurniawan</t>
  </si>
  <si>
    <t>3061798526</t>
  </si>
  <si>
    <t>Lalan Achmad Jaelani</t>
  </si>
  <si>
    <t>0054612240</t>
  </si>
  <si>
    <t>Latip Sobari</t>
  </si>
  <si>
    <t>0047413938</t>
  </si>
  <si>
    <t>LENI LATIFAH</t>
  </si>
  <si>
    <t>0061572586</t>
  </si>
  <si>
    <t>Lidya Putri Asthian</t>
  </si>
  <si>
    <t>0062174348</t>
  </si>
  <si>
    <t>LINGGA ADINDA</t>
  </si>
  <si>
    <t>0061956980</t>
  </si>
  <si>
    <t>LOFALIA FIRDA APGANI</t>
  </si>
  <si>
    <t>0076732441</t>
  </si>
  <si>
    <t>Lucki Candra Nugraha</t>
  </si>
  <si>
    <t>0053879091</t>
  </si>
  <si>
    <t>LUCKY YUSUP PRATHAMA</t>
  </si>
  <si>
    <t>0045481544</t>
  </si>
  <si>
    <t>LUFTI SETIAWAN</t>
  </si>
  <si>
    <t>3064840901</t>
  </si>
  <si>
    <t>Lukman Nulhakim</t>
  </si>
  <si>
    <t>Tasik</t>
  </si>
  <si>
    <t>0065417465</t>
  </si>
  <si>
    <t>LUKMAN NUR AZIS</t>
  </si>
  <si>
    <t>0083521583</t>
  </si>
  <si>
    <t>Luqman Padhillah Iskandar</t>
  </si>
  <si>
    <t>0073287646</t>
  </si>
  <si>
    <t>Lutfi Dwi Nugraha</t>
  </si>
  <si>
    <t>0083054018</t>
  </si>
  <si>
    <t>Luthfi Firmansyah</t>
  </si>
  <si>
    <t>0066214356</t>
  </si>
  <si>
    <t>LUTVI DWI RAFLI HADI</t>
  </si>
  <si>
    <t>0068013693</t>
  </si>
  <si>
    <t>M ALIPA AKBAR</t>
  </si>
  <si>
    <t>0065468279</t>
  </si>
  <si>
    <t>M ANDHIK FARHAN HIDAYA</t>
  </si>
  <si>
    <t>0054070208</t>
  </si>
  <si>
    <t>M NAZRIEL CHIRZIN</t>
  </si>
  <si>
    <t>0077815463</t>
  </si>
  <si>
    <t>M Syafiq Alaauddinatha</t>
  </si>
  <si>
    <t>0066320042</t>
  </si>
  <si>
    <t>M. AFIQ ALFARISY</t>
  </si>
  <si>
    <t>0043505636</t>
  </si>
  <si>
    <t>M. AGPAL MAULANA</t>
  </si>
  <si>
    <t>0077368839</t>
  </si>
  <si>
    <t>M. Arbil Zahra Novela</t>
  </si>
  <si>
    <t>3043616758</t>
  </si>
  <si>
    <t>M. Asrul Prasetya</t>
  </si>
  <si>
    <t xml:space="preserve">Bogor </t>
  </si>
  <si>
    <t>0056204743</t>
  </si>
  <si>
    <t>M. ILHAM SUGANDI</t>
  </si>
  <si>
    <t>0052545539</t>
  </si>
  <si>
    <t>M. KRISNA INDRA PRATAMA</t>
  </si>
  <si>
    <t>0051678030</t>
  </si>
  <si>
    <t>M. RAFLI FIRDAUS</t>
  </si>
  <si>
    <t>0069572895</t>
  </si>
  <si>
    <t>M. Rizky Faturrahim MP</t>
  </si>
  <si>
    <t>0069592437</t>
  </si>
  <si>
    <t>MAHESA PUTRA WIBAWA</t>
  </si>
  <si>
    <t>0088808488</t>
  </si>
  <si>
    <t>Marlina Nur Aisyah</t>
  </si>
  <si>
    <t>0055842938</t>
  </si>
  <si>
    <t>MARSELA AMORA NUR AMRELIA</t>
  </si>
  <si>
    <t>0057731560</t>
  </si>
  <si>
    <t>MAUDY NABILLA CITRA</t>
  </si>
  <si>
    <t>0081857777</t>
  </si>
  <si>
    <t>Maulan Tsani Azzahra</t>
  </si>
  <si>
    <t>0058378871</t>
  </si>
  <si>
    <t>MAULANA ANDRIAN</t>
  </si>
  <si>
    <t>0086361591</t>
  </si>
  <si>
    <t>Maya Sofyah</t>
  </si>
  <si>
    <t>0052351645</t>
  </si>
  <si>
    <t>MAZID SAEFULOH</t>
  </si>
  <si>
    <t>0048698874</t>
  </si>
  <si>
    <t>MEGA KARLINA</t>
  </si>
  <si>
    <t>0092988702</t>
  </si>
  <si>
    <t>Mega Latipah</t>
  </si>
  <si>
    <t>0057638212</t>
  </si>
  <si>
    <t>Meisya Gustiani</t>
  </si>
  <si>
    <t>0055403581</t>
  </si>
  <si>
    <t>MELANI ANGGRAENA</t>
  </si>
  <si>
    <t>0052003685</t>
  </si>
  <si>
    <t>MELAWATI</t>
  </si>
  <si>
    <t>0089666523</t>
  </si>
  <si>
    <t>Mentari</t>
  </si>
  <si>
    <t>0076317639</t>
  </si>
  <si>
    <t>Messy Melia Putri</t>
  </si>
  <si>
    <t>0087150870</t>
  </si>
  <si>
    <t>Mesya Alya Sinta</t>
  </si>
  <si>
    <t>0089885302</t>
  </si>
  <si>
    <t>Meysa Putri Julian</t>
  </si>
  <si>
    <t>0081860989</t>
  </si>
  <si>
    <t>Miftah Rahmat Zakaria</t>
  </si>
  <si>
    <t>0057341858</t>
  </si>
  <si>
    <t>MIRA</t>
  </si>
  <si>
    <t>0078083338</t>
  </si>
  <si>
    <t>Mitha  Fauziah</t>
  </si>
  <si>
    <t>0081165318</t>
  </si>
  <si>
    <t>Moch Andi</t>
  </si>
  <si>
    <t>0077941145</t>
  </si>
  <si>
    <t>Moch Fahril Ardiansyah</t>
  </si>
  <si>
    <t>0069191101</t>
  </si>
  <si>
    <t>MOCH RIVAL ASSIDIK</t>
  </si>
  <si>
    <t>0044364739</t>
  </si>
  <si>
    <t>Moch. Ilham Burhanudin Nurzaman</t>
  </si>
  <si>
    <t>0074258640</t>
  </si>
  <si>
    <t>Moch. Rifa Safrudin</t>
  </si>
  <si>
    <t>0062059034</t>
  </si>
  <si>
    <t>MOCH. RIZQI SEPTIAN</t>
  </si>
  <si>
    <t>0077670087</t>
  </si>
  <si>
    <t>Mochamad Al-Raffi</t>
  </si>
  <si>
    <t>0077145070</t>
  </si>
  <si>
    <t>Mochamad Ilham Gustaman</t>
  </si>
  <si>
    <t>0075911871</t>
  </si>
  <si>
    <t>Mochamad Nova Nurahman</t>
  </si>
  <si>
    <t>0052990328</t>
  </si>
  <si>
    <t>MOCHAMAD RIFQY FAUZAN GUNAWAN</t>
  </si>
  <si>
    <t>0058562465</t>
  </si>
  <si>
    <t>MOCHAMAD RIZAL</t>
  </si>
  <si>
    <t>0058723486</t>
  </si>
  <si>
    <t>Mochamad Rizky Riza Anugrah</t>
  </si>
  <si>
    <t>0078229417</t>
  </si>
  <si>
    <t>Mochamad Zaqi Fahruzi</t>
  </si>
  <si>
    <t>0051722027</t>
  </si>
  <si>
    <t>MOCHAMMAD HAPID HAELANI</t>
  </si>
  <si>
    <t>0057291182</t>
  </si>
  <si>
    <t>Mochammad Zacky Apriliansyah</t>
  </si>
  <si>
    <t>0084558875</t>
  </si>
  <si>
    <t>Mohamad Rizky Nur Ihsan</t>
  </si>
  <si>
    <t>0066296989</t>
  </si>
  <si>
    <t>MOULIDINA ISNAINI</t>
  </si>
  <si>
    <t>0054325782</t>
  </si>
  <si>
    <t>Much Iksan Dimastian Barnadireza</t>
  </si>
  <si>
    <t>0052003522</t>
  </si>
  <si>
    <t>MUCHAMMAD DAFA HIDAYAT</t>
  </si>
  <si>
    <t>0045913152</t>
  </si>
  <si>
    <t>Muhamad Afdal Firdaus</t>
  </si>
  <si>
    <t>0075730088</t>
  </si>
  <si>
    <t>Muhamad Aldiyansah</t>
  </si>
  <si>
    <t>0063412507</t>
  </si>
  <si>
    <t>Muhamad Andhyca Gunawan Putra</t>
  </si>
  <si>
    <t>0069209589</t>
  </si>
  <si>
    <t>MUHAMAD AQIL MUHSIN</t>
  </si>
  <si>
    <t>0058177084</t>
  </si>
  <si>
    <t>MUHAMAD ARIF SUTISNA</t>
  </si>
  <si>
    <t>0077157235</t>
  </si>
  <si>
    <t>MUHAMAD ARIFA MAULIDAN</t>
  </si>
  <si>
    <t>0054325594</t>
  </si>
  <si>
    <t>Muhamad Azril</t>
  </si>
  <si>
    <t>0071205003</t>
  </si>
  <si>
    <t>Muhamad Daffa Imanulhaq</t>
  </si>
  <si>
    <t>0052188612</t>
  </si>
  <si>
    <t>MUHAMAD DARWAN HADYANA</t>
  </si>
  <si>
    <t>0049806739</t>
  </si>
  <si>
    <t>MUHAMAD DAVID KHALIK</t>
  </si>
  <si>
    <t>0083808426</t>
  </si>
  <si>
    <t>Muhamad Diaz Al Fazri</t>
  </si>
  <si>
    <t>0059932008</t>
  </si>
  <si>
    <t>MUHAMAD DIKA PRAMUDIA</t>
  </si>
  <si>
    <t>0055026022</t>
  </si>
  <si>
    <t>MUHAMAD DUTA MAULANA</t>
  </si>
  <si>
    <t>JAKARTA</t>
  </si>
  <si>
    <t>0063124361</t>
  </si>
  <si>
    <t>MUHAMAD FAHMY RIZKY KHOLIQ</t>
  </si>
  <si>
    <t>0078360351</t>
  </si>
  <si>
    <t>MUHAMAD FAHRI UTAMA</t>
  </si>
  <si>
    <t>0072458222</t>
  </si>
  <si>
    <t>Muhamad Faisal Efendi</t>
  </si>
  <si>
    <t>0065840553</t>
  </si>
  <si>
    <t>Muhamad Farhan</t>
  </si>
  <si>
    <t>0081125705</t>
  </si>
  <si>
    <t>Muhamad Fazar Saefuloh</t>
  </si>
  <si>
    <t>0043848900</t>
  </si>
  <si>
    <t>MUHAMAD FERDINAN</t>
  </si>
  <si>
    <t>0047931165</t>
  </si>
  <si>
    <t>MUHAMAD FIKRI LANDARSYAH</t>
  </si>
  <si>
    <t>0055096447</t>
  </si>
  <si>
    <t>MUHAMAD FIRDAUS</t>
  </si>
  <si>
    <t>0075046875</t>
  </si>
  <si>
    <t>Muhamad Firgy Fahrezi</t>
  </si>
  <si>
    <t>3044996968</t>
  </si>
  <si>
    <t>Muhamad Haikal Ramlan</t>
  </si>
  <si>
    <t>0061504810</t>
  </si>
  <si>
    <t>Muhamad Iqbal</t>
  </si>
  <si>
    <t>0067610226</t>
  </si>
  <si>
    <t>MUHAMAD ISMAIL AL AHMADI</t>
  </si>
  <si>
    <t>0069479581</t>
  </si>
  <si>
    <t>MUHAMAD MAULIDAN</t>
  </si>
  <si>
    <t>0074552672</t>
  </si>
  <si>
    <t>Muhamad Naufal Aziz</t>
  </si>
  <si>
    <t>0056868408</t>
  </si>
  <si>
    <t>Muhamad Nawaldi Ramdhani</t>
  </si>
  <si>
    <t>0058448659</t>
  </si>
  <si>
    <t>Muhamad Noval Fadli</t>
  </si>
  <si>
    <t>0055661016</t>
  </si>
  <si>
    <t>Muhamad Nuruddin Fahmi</t>
  </si>
  <si>
    <t>0053101664</t>
  </si>
  <si>
    <t>MUHAMAD PAHMI SABARI</t>
  </si>
  <si>
    <t>0079431750</t>
  </si>
  <si>
    <t>Muhamad Pasha Raidhan Putra</t>
  </si>
  <si>
    <t>0063976242</t>
  </si>
  <si>
    <t>MUHAMAD RIFQI YUDA FAUZAN</t>
  </si>
  <si>
    <t>0081641629</t>
  </si>
  <si>
    <t>Muhamad Rijki</t>
  </si>
  <si>
    <t>0085888871</t>
  </si>
  <si>
    <t>Muhamad Ripaldi</t>
  </si>
  <si>
    <t>0065592598</t>
  </si>
  <si>
    <t>Muhamad Risqi Fauzia Nugraha</t>
  </si>
  <si>
    <t>0074571785</t>
  </si>
  <si>
    <t>Muhamad Rizal</t>
  </si>
  <si>
    <t>0054642909</t>
  </si>
  <si>
    <t>MUHAMAD RIZKI</t>
  </si>
  <si>
    <t>0058746113</t>
  </si>
  <si>
    <t>MUHAMAD RIZKI FADILAH</t>
  </si>
  <si>
    <t>3042035864</t>
  </si>
  <si>
    <t>Muhamad Rizki Iskandar</t>
  </si>
  <si>
    <t>0079489184</t>
  </si>
  <si>
    <t>MUHAMAD RIZKY MULYANA</t>
  </si>
  <si>
    <t>0078917905</t>
  </si>
  <si>
    <t>Muhamad Rofi Alfikri</t>
  </si>
  <si>
    <t>0065920769</t>
  </si>
  <si>
    <t>Muhamad Sensa S</t>
  </si>
  <si>
    <t>0037735373</t>
  </si>
  <si>
    <t>Muhamad Sidiq Ridwan</t>
  </si>
  <si>
    <t>0074766601</t>
  </si>
  <si>
    <t>Muhamad Taufiq Rustandi</t>
  </si>
  <si>
    <t>0072730967</t>
  </si>
  <si>
    <t>MUHAMAD WILDAN AFRIANSYAH</t>
  </si>
  <si>
    <t>0086223331</t>
  </si>
  <si>
    <t>Muhamad Yasir Ramadhani</t>
  </si>
  <si>
    <t>0081082185</t>
  </si>
  <si>
    <t>Muhamad Zacky Maulana</t>
  </si>
  <si>
    <t>0072545260</t>
  </si>
  <si>
    <t>Muhamad Zidan Adriansyah</t>
  </si>
  <si>
    <t>0059483091</t>
  </si>
  <si>
    <t>MUHAMMAD AKBAR NOVIANTO</t>
  </si>
  <si>
    <t>0039905149</t>
  </si>
  <si>
    <t>Muhammad Al Fatih</t>
  </si>
  <si>
    <t>0055264268</t>
  </si>
  <si>
    <t>Muhammad Aldi Alfarizy</t>
  </si>
  <si>
    <t>3073076407</t>
  </si>
  <si>
    <t>Muhammad Alfachry Mahendra</t>
  </si>
  <si>
    <t>0076392272</t>
  </si>
  <si>
    <t>Muhammad Alif Dwi Arkhan</t>
  </si>
  <si>
    <t>3068892903</t>
  </si>
  <si>
    <t>Muhammad Azqi Asy Sidiq</t>
  </si>
  <si>
    <t>0066801546</t>
  </si>
  <si>
    <t>Muhammad Bagas Nasril Maulidyanto</t>
  </si>
  <si>
    <t>Enrekang</t>
  </si>
  <si>
    <t>0047511738</t>
  </si>
  <si>
    <t>MUHAMMAD DZIKRI NUR ROHMAN</t>
  </si>
  <si>
    <t>0059833072</t>
  </si>
  <si>
    <t>MUHAMMAD EKA WAHYUDI</t>
  </si>
  <si>
    <t>TASIKMALAYA</t>
  </si>
  <si>
    <t>0088343550</t>
  </si>
  <si>
    <t>Muhammad Fabiansa Nugraha</t>
  </si>
  <si>
    <t>0079204810</t>
  </si>
  <si>
    <t>Muhammad Farel Al Fathir</t>
  </si>
  <si>
    <t>0072090808</t>
  </si>
  <si>
    <t>Muhammad Farian Latif</t>
  </si>
  <si>
    <t>0069890988</t>
  </si>
  <si>
    <t>Muhammad Fatih Miftahuddin</t>
  </si>
  <si>
    <t>0056195122</t>
  </si>
  <si>
    <t>Muhammad Faturrohman Kusnadi</t>
  </si>
  <si>
    <t>Bogor</t>
  </si>
  <si>
    <t>0057494637</t>
  </si>
  <si>
    <t>MUHAMMAD FIKRY FAUZAN MAULANA</t>
  </si>
  <si>
    <t>0059444135</t>
  </si>
  <si>
    <t>MUHAMMAD HUSNI</t>
  </si>
  <si>
    <t>0055995443</t>
  </si>
  <si>
    <t>Muhammad Ikhsan Baiqun Mustajab</t>
  </si>
  <si>
    <t>0053970026</t>
  </si>
  <si>
    <t>Muhammad Iqbal Firdaus</t>
  </si>
  <si>
    <t>0068021097</t>
  </si>
  <si>
    <t>Muhammad Ismail Ramadhan</t>
  </si>
  <si>
    <t>0054378619</t>
  </si>
  <si>
    <t>Muhammad Lukman Hakim</t>
  </si>
  <si>
    <t>0054094691</t>
  </si>
  <si>
    <t>MUHAMMAD NAFIS AL KHUDRY</t>
  </si>
  <si>
    <t>3080796381</t>
  </si>
  <si>
    <t>Muhammad Nazwan Ferdiansyah Sofrien</t>
  </si>
  <si>
    <t>3048153281</t>
  </si>
  <si>
    <t>Muhammad Nazzar Azfa</t>
  </si>
  <si>
    <t>0076151021</t>
  </si>
  <si>
    <t>MUHAMMAD RAFLI NAFARSANI</t>
  </si>
  <si>
    <t>0073656270</t>
  </si>
  <si>
    <t>Muhammad Raihan Aldiansyah</t>
  </si>
  <si>
    <t>0079078992</t>
  </si>
  <si>
    <t>Muhammad Revan</t>
  </si>
  <si>
    <t>0083081231</t>
  </si>
  <si>
    <t>Muhammad Reza Ulul Azmi</t>
  </si>
  <si>
    <t>0054233121</t>
  </si>
  <si>
    <t>Muhammad Rif'Ad Abdul Fahmi S</t>
  </si>
  <si>
    <t>0068313347</t>
  </si>
  <si>
    <t>Muhammad Rifki Firdaus</t>
  </si>
  <si>
    <t>0071130144</t>
  </si>
  <si>
    <t>MUHAMMAD RIZWAN ALFIN</t>
  </si>
  <si>
    <t>0064054721</t>
  </si>
  <si>
    <t>MUHAMMAD VARENDRA RAMADHAN</t>
  </si>
  <si>
    <t>0046954144</t>
  </si>
  <si>
    <t>Muhammad Zunaeri</t>
  </si>
  <si>
    <t>0059843733</t>
  </si>
  <si>
    <t>Mukhamad Reza Maulana</t>
  </si>
  <si>
    <t>Gunung Kidul</t>
  </si>
  <si>
    <t>0056533791</t>
  </si>
  <si>
    <t>Mulyana</t>
  </si>
  <si>
    <t>0069084315</t>
  </si>
  <si>
    <t>MUTIA LIANA</t>
  </si>
  <si>
    <t>0089029702</t>
  </si>
  <si>
    <t>Mutia Rahma</t>
  </si>
  <si>
    <t>0075046950</t>
  </si>
  <si>
    <t>MUTIARA INDAH SUGIH PENGESTI</t>
  </si>
  <si>
    <t>0053593063</t>
  </si>
  <si>
    <t>Muzakky Ghalib</t>
  </si>
  <si>
    <t>0079645962</t>
  </si>
  <si>
    <t>Mytha Angraeni</t>
  </si>
  <si>
    <t>3033811575</t>
  </si>
  <si>
    <t>Nabil Mustofa Julianto</t>
  </si>
  <si>
    <t>0057309800</t>
  </si>
  <si>
    <t>NABIL SETIAWAN</t>
  </si>
  <si>
    <t>0053993259</t>
  </si>
  <si>
    <t>NABILA FAUZI AGUSTIN</t>
  </si>
  <si>
    <t>0063221952</t>
  </si>
  <si>
    <t>NADHIF ANDRA WIRAWAN</t>
  </si>
  <si>
    <t>0058158895</t>
  </si>
  <si>
    <t>NADIA SRI RAHAYU</t>
  </si>
  <si>
    <t>0061777904</t>
  </si>
  <si>
    <t>Nadin Auralia Sulva</t>
  </si>
  <si>
    <t>0056711685</t>
  </si>
  <si>
    <t>NADIVA NOER SYABANI</t>
  </si>
  <si>
    <t>0064826952</t>
  </si>
  <si>
    <t>NADJIA PEBRIANTI</t>
  </si>
  <si>
    <t>0079057568</t>
  </si>
  <si>
    <t>Naila Sifa Nur Khofifah</t>
  </si>
  <si>
    <t>0072161132</t>
  </si>
  <si>
    <t>Nailah Fauzziah Agustin</t>
  </si>
  <si>
    <t>0053385352</t>
  </si>
  <si>
    <t>Naji Syuja Syauqi</t>
  </si>
  <si>
    <t>0065235209</t>
  </si>
  <si>
    <t>NAJLA MUTIA ARIFANI</t>
  </si>
  <si>
    <t>0074559698</t>
  </si>
  <si>
    <t>Najma Sahira Asryliani</t>
  </si>
  <si>
    <t>0068468070</t>
  </si>
  <si>
    <t>NAJWAN FAUZAN FIRDAUS</t>
  </si>
  <si>
    <t>0057040243</t>
  </si>
  <si>
    <t>NANA HOERIAH</t>
  </si>
  <si>
    <t>0079670434</t>
  </si>
  <si>
    <t>Nanda Amelia Susilawati</t>
  </si>
  <si>
    <t>0065136450</t>
  </si>
  <si>
    <t>Nandita Budi Apriliani</t>
  </si>
  <si>
    <t>3085168030</t>
  </si>
  <si>
    <t>Naopal Herudin</t>
  </si>
  <si>
    <t>0069907782</t>
  </si>
  <si>
    <t>NASWA NURPADILLAH</t>
  </si>
  <si>
    <t>0047018001</t>
  </si>
  <si>
    <t>NAUFAL ALIANDA</t>
  </si>
  <si>
    <t>0047282542</t>
  </si>
  <si>
    <t>Naufal Alif Yasykur</t>
  </si>
  <si>
    <t>0065248808</t>
  </si>
  <si>
    <t>Naufal Fadillah</t>
  </si>
  <si>
    <t>0079355288</t>
  </si>
  <si>
    <t>Naufal Faliq Al-Salam</t>
  </si>
  <si>
    <t>0059182516</t>
  </si>
  <si>
    <t>Naufal Fauzan</t>
  </si>
  <si>
    <t>0059593357</t>
  </si>
  <si>
    <t>NAUFAL RAMADHAN</t>
  </si>
  <si>
    <t>0081801230</t>
  </si>
  <si>
    <t>Nayara Fauzia Al Hada</t>
  </si>
  <si>
    <t>0037030508</t>
  </si>
  <si>
    <t>NAYASHA AMELIA ZAHRA</t>
  </si>
  <si>
    <t>0071843255</t>
  </si>
  <si>
    <t>NAYDA HUMAIDAH</t>
  </si>
  <si>
    <t>0065041289</t>
  </si>
  <si>
    <t>NAYLA ADINDA NURFAYZA PUTRI</t>
  </si>
  <si>
    <t>0058328354</t>
  </si>
  <si>
    <t>Nazaril Muhamad Zafar</t>
  </si>
  <si>
    <t>0062529308</t>
  </si>
  <si>
    <t>Nazmun Saepul Muhtar</t>
  </si>
  <si>
    <t>0071114475</t>
  </si>
  <si>
    <t>NAZRIL ARASYI RAHMAN</t>
  </si>
  <si>
    <t>0074489335</t>
  </si>
  <si>
    <t>Nazril Muhammad Tholhah</t>
  </si>
  <si>
    <t>0061369853</t>
  </si>
  <si>
    <t>NAZRIL NUR NABIL</t>
  </si>
  <si>
    <t>0071445358</t>
  </si>
  <si>
    <t>Nazril Rizky Yansah</t>
  </si>
  <si>
    <t>0046402461</t>
  </si>
  <si>
    <t>NAZRIL SALPUTRA</t>
  </si>
  <si>
    <t>0047305394</t>
  </si>
  <si>
    <t>NAZWA AZQIA</t>
  </si>
  <si>
    <t>0066214951</t>
  </si>
  <si>
    <t>NAZWA NAORA ALYA FRISILLA</t>
  </si>
  <si>
    <t>0079290229</t>
  </si>
  <si>
    <t>Nazwa Rachmatika</t>
  </si>
  <si>
    <t>0071640746</t>
  </si>
  <si>
    <t>NELPI AULIA NURFADILAH</t>
  </si>
  <si>
    <t>0052344610</t>
  </si>
  <si>
    <t>NENG PIRNA</t>
  </si>
  <si>
    <t>0075819090</t>
  </si>
  <si>
    <t>Neng Yuliana</t>
  </si>
  <si>
    <t>0062289666</t>
  </si>
  <si>
    <t>Nico Pramudyajati</t>
  </si>
  <si>
    <t>0052162062</t>
  </si>
  <si>
    <t>NIKO RAMDANI</t>
  </si>
  <si>
    <t>0079910151</t>
  </si>
  <si>
    <t>NILA KARMILA</t>
  </si>
  <si>
    <t>0055578741</t>
  </si>
  <si>
    <t>Nilam Rosma Agustin</t>
  </si>
  <si>
    <t>3046490802</t>
  </si>
  <si>
    <t>Nina Nurhayati</t>
  </si>
  <si>
    <t>0069649800</t>
  </si>
  <si>
    <t>Nino Hafidz Al Fathur</t>
  </si>
  <si>
    <t>0062892742</t>
  </si>
  <si>
    <t>Nira Agnia</t>
  </si>
  <si>
    <t>0084718698</t>
  </si>
  <si>
    <t>Nisa Arum Agustin</t>
  </si>
  <si>
    <t>0078340051</t>
  </si>
  <si>
    <t>Nisa Nurul Aini</t>
  </si>
  <si>
    <t>3052446470</t>
  </si>
  <si>
    <t>Nisa Uswatun Hasanah</t>
  </si>
  <si>
    <t>0057713388</t>
  </si>
  <si>
    <t>NITA LIANA</t>
  </si>
  <si>
    <t>0063494896</t>
  </si>
  <si>
    <t>NOVA AISYATUL FAUZIAH</t>
  </si>
  <si>
    <t>0047987338</t>
  </si>
  <si>
    <t>NOVAL ZAELANI HIDAYAT</t>
  </si>
  <si>
    <t>3040999545</t>
  </si>
  <si>
    <t>Novita Eka Angellina</t>
  </si>
  <si>
    <t>0042340913</t>
  </si>
  <si>
    <t>Nur Ali Hilal Hibabulloh</t>
  </si>
  <si>
    <t>0063362029</t>
  </si>
  <si>
    <t>Nur Fitriani</t>
  </si>
  <si>
    <t>0053452175</t>
  </si>
  <si>
    <t>Nur Huda Aditya</t>
  </si>
  <si>
    <t>0084814387</t>
  </si>
  <si>
    <t>Nur Indah Rinjani</t>
  </si>
  <si>
    <t>Payakumbuh</t>
  </si>
  <si>
    <t>0077748540</t>
  </si>
  <si>
    <t>Nur Mufidah</t>
  </si>
  <si>
    <t>0072382198</t>
  </si>
  <si>
    <t>NURAINI SANDRA GUSTIANI</t>
  </si>
  <si>
    <t>3046999624</t>
  </si>
  <si>
    <t>Nurani Sapitri</t>
  </si>
  <si>
    <t>0077187845</t>
  </si>
  <si>
    <t>Nursetya Arya Pradana</t>
  </si>
  <si>
    <t>0055241670</t>
  </si>
  <si>
    <t>NURUL HASANAH</t>
  </si>
  <si>
    <t>0062353546</t>
  </si>
  <si>
    <t>NURUL SITI NURPADILAH R</t>
  </si>
  <si>
    <t>0069956293</t>
  </si>
  <si>
    <t>Okta Nurul Ramadhani</t>
  </si>
  <si>
    <t>0054752963</t>
  </si>
  <si>
    <t>Paisal Mohamad Rizki</t>
  </si>
  <si>
    <t>0043981453</t>
  </si>
  <si>
    <t>PANDU PERMANA</t>
  </si>
  <si>
    <t>SUKABUMI</t>
  </si>
  <si>
    <t>0059896826</t>
  </si>
  <si>
    <t>PANDU RISDIYANA</t>
  </si>
  <si>
    <t>0057540654</t>
  </si>
  <si>
    <t>Pandu Satria Pamungkas</t>
  </si>
  <si>
    <t>0046469036</t>
  </si>
  <si>
    <t>Pania Dwi Sagita</t>
  </si>
  <si>
    <t>0089612677</t>
  </si>
  <si>
    <t>Panji Wiguna</t>
  </si>
  <si>
    <t>0065769650</t>
  </si>
  <si>
    <t>Pasha Alfiansyah</t>
  </si>
  <si>
    <t>0075092639</t>
  </si>
  <si>
    <t>PERA APRILIA FAJRIN</t>
  </si>
  <si>
    <t>0052395819</t>
  </si>
  <si>
    <t>Perdiansyah</t>
  </si>
  <si>
    <t>0054514370</t>
  </si>
  <si>
    <t>PHILIA WARDANI</t>
  </si>
  <si>
    <t>3056826263</t>
  </si>
  <si>
    <t>Pian Permana Saputra</t>
  </si>
  <si>
    <t>0072531331</t>
  </si>
  <si>
    <t>Piolina Kuswa</t>
  </si>
  <si>
    <t>0075135076</t>
  </si>
  <si>
    <t>Pitri Marta Santika</t>
  </si>
  <si>
    <t>Bali</t>
  </si>
  <si>
    <t>0081018793</t>
  </si>
  <si>
    <t>Pratama Rizki Ahmadtullah</t>
  </si>
  <si>
    <t>0067746959</t>
  </si>
  <si>
    <t>Puput Sa'adah</t>
  </si>
  <si>
    <t>0057416044</t>
  </si>
  <si>
    <t>PUTRA DWI KUSUMAH</t>
  </si>
  <si>
    <t>0057639445</t>
  </si>
  <si>
    <t>PUTRI GHAITSA SEPTIANA</t>
  </si>
  <si>
    <t>3075220809</t>
  </si>
  <si>
    <t>Putri Hanifah Khoirun Nissa</t>
  </si>
  <si>
    <t>0072762400</t>
  </si>
  <si>
    <t>Putri Marta Cantika</t>
  </si>
  <si>
    <t>0086713904</t>
  </si>
  <si>
    <t>Putri Nazwa Aulia Gusni</t>
  </si>
  <si>
    <t>0073587637</t>
  </si>
  <si>
    <t>Putri Syahrani</t>
  </si>
  <si>
    <t>0053116884</t>
  </si>
  <si>
    <t>QAYZHA ALLAIKA NUR FAATIHAH</t>
  </si>
  <si>
    <t>0058276662</t>
  </si>
  <si>
    <t>QITHRIN NAZAH</t>
  </si>
  <si>
    <t>0073744405</t>
  </si>
  <si>
    <t>R. Muhammad Rasya Ardhika</t>
  </si>
  <si>
    <t>0052395803</t>
  </si>
  <si>
    <t>Rachel Arikah Erisyanti</t>
  </si>
  <si>
    <t>0049408450</t>
  </si>
  <si>
    <t>Rachma Zalianty Ceeryll</t>
  </si>
  <si>
    <t xml:space="preserve"> Sumedang</t>
  </si>
  <si>
    <t>0045914794</t>
  </si>
  <si>
    <t>Radika Saputra</t>
  </si>
  <si>
    <t>0115579095</t>
  </si>
  <si>
    <t>Radit Maulana</t>
  </si>
  <si>
    <t>0055835268</t>
  </si>
  <si>
    <t>RADIT MUHAMMAD ALFANSYAH</t>
  </si>
  <si>
    <t>0053918009</t>
  </si>
  <si>
    <t>RADITH ANGGARA PUTRA HENDRIAWAN</t>
  </si>
  <si>
    <t>0064004532</t>
  </si>
  <si>
    <t>RAFA RAHMAT SYARIF</t>
  </si>
  <si>
    <t>0063685625</t>
  </si>
  <si>
    <t>RAFI FADHIL SARIFUDIN</t>
  </si>
  <si>
    <t>0047539784</t>
  </si>
  <si>
    <t>Raflian Ardhika</t>
  </si>
  <si>
    <t>0068111475</t>
  </si>
  <si>
    <t>RAFQI YUSUF RAMADHAN</t>
  </si>
  <si>
    <t>0058905378</t>
  </si>
  <si>
    <t>RAHMA AULIA</t>
  </si>
  <si>
    <t>0075237560</t>
  </si>
  <si>
    <t>Rahma Aulia Putri</t>
  </si>
  <si>
    <t>0063106254</t>
  </si>
  <si>
    <t>Rahma Tuzakiyah</t>
  </si>
  <si>
    <t>0082149405</t>
  </si>
  <si>
    <t>Rahmat Budi Irawan Prasetyo</t>
  </si>
  <si>
    <t>0073681084</t>
  </si>
  <si>
    <t>Raihan Abdussalam</t>
  </si>
  <si>
    <t>0047602672</t>
  </si>
  <si>
    <t>RAIHAN AKBAR PERMANA</t>
  </si>
  <si>
    <t>0078184340</t>
  </si>
  <si>
    <t>Raihan Ferdiansyah</t>
  </si>
  <si>
    <t>0058297485</t>
  </si>
  <si>
    <t>RAIHAN SYAWALUDIN</t>
  </si>
  <si>
    <t>0079685248</t>
  </si>
  <si>
    <t>Raihan Zainudin</t>
  </si>
  <si>
    <t>0075680979</t>
  </si>
  <si>
    <t>Rais Maulana</t>
  </si>
  <si>
    <t>0069627882</t>
  </si>
  <si>
    <t>RAISA AGUSTINA</t>
  </si>
  <si>
    <t>0062185468</t>
  </si>
  <si>
    <t>RAJAB RAHMAT MAULANA</t>
  </si>
  <si>
    <t>3052933987</t>
  </si>
  <si>
    <t>Raka Julyansyah</t>
  </si>
  <si>
    <t>0043241920</t>
  </si>
  <si>
    <t>Raka Pradana Saputra</t>
  </si>
  <si>
    <t>0086124054</t>
  </si>
  <si>
    <t>Raka Prandika</t>
  </si>
  <si>
    <t>0062185843</t>
  </si>
  <si>
    <t>RAKA SUTISNA</t>
  </si>
  <si>
    <t>0045951544</t>
  </si>
  <si>
    <t>Rakha Surya Pratama</t>
  </si>
  <si>
    <t>0068068610</t>
  </si>
  <si>
    <t>Rama Nur Fatahillah</t>
  </si>
  <si>
    <t>0067799143</t>
  </si>
  <si>
    <t>RAMA PUTRA PRATAMA</t>
  </si>
  <si>
    <t>0064046972</t>
  </si>
  <si>
    <t>Ramayuanda Meino Putra</t>
  </si>
  <si>
    <t>0053237526</t>
  </si>
  <si>
    <t>Ramdani Nur Azid</t>
  </si>
  <si>
    <t>Cilacap</t>
  </si>
  <si>
    <t>3044107178</t>
  </si>
  <si>
    <t>Randi Nugraha</t>
  </si>
  <si>
    <t>0063258015</t>
  </si>
  <si>
    <t>RANDY RAMDHANI RAHMAN</t>
  </si>
  <si>
    <t>0077056227</t>
  </si>
  <si>
    <t>RANGGA ADITIA PRATAMA</t>
  </si>
  <si>
    <t>0068715754</t>
  </si>
  <si>
    <t>Rangga Ardiansyah</t>
  </si>
  <si>
    <t>3054992174</t>
  </si>
  <si>
    <t>Rangga Febriansah</t>
  </si>
  <si>
    <t>Serang</t>
  </si>
  <si>
    <t>0068736113</t>
  </si>
  <si>
    <t>RANGGA HADI SAPUTRA</t>
  </si>
  <si>
    <t>0078873749</t>
  </si>
  <si>
    <t>RANGGA NURWAHID</t>
  </si>
  <si>
    <t>0043538870</t>
  </si>
  <si>
    <t>RANGGA PURNAMA</t>
  </si>
  <si>
    <t>0074987213</t>
  </si>
  <si>
    <t>Rasya Adhitya Juliansyah</t>
  </si>
  <si>
    <t>3072649701</t>
  </si>
  <si>
    <t>RASYA JULIANSYAH</t>
  </si>
  <si>
    <t>0088953385</t>
  </si>
  <si>
    <t>Rasyad Hanif Fauzan</t>
  </si>
  <si>
    <t>0056449441</t>
  </si>
  <si>
    <t>RAZA SYAHBANDA</t>
  </si>
  <si>
    <t>0089842141</t>
  </si>
  <si>
    <t>Refalia Syaputri</t>
  </si>
  <si>
    <t>0048981914</t>
  </si>
  <si>
    <t>REFFI MUSTOPA</t>
  </si>
  <si>
    <t>0083130646</t>
  </si>
  <si>
    <t>Refredick Satria Dwimaleo</t>
  </si>
  <si>
    <t>0053147757</t>
  </si>
  <si>
    <t>Regi Gandara</t>
  </si>
  <si>
    <t>0081181786</t>
  </si>
  <si>
    <t>Rehan Abdul Malik</t>
  </si>
  <si>
    <t>0072420444</t>
  </si>
  <si>
    <t>Reifan Fadhil Khairi</t>
  </si>
  <si>
    <t>3041495062</t>
  </si>
  <si>
    <t>Reihan Aditya Purnawan</t>
  </si>
  <si>
    <t xml:space="preserve"> Majalengka </t>
  </si>
  <si>
    <t>0069331563</t>
  </si>
  <si>
    <t>REIKI TIRTANA MAKBULLAH</t>
  </si>
  <si>
    <t>0077523801</t>
  </si>
  <si>
    <t>REILINDA RIFALIANI PUTRI</t>
  </si>
  <si>
    <t>0077881825</t>
  </si>
  <si>
    <t>Renaldi</t>
  </si>
  <si>
    <t>0048269040</t>
  </si>
  <si>
    <t>Renaldi Muhamad Surya</t>
  </si>
  <si>
    <t>0077651084</t>
  </si>
  <si>
    <t>Rendi Ardiansyah</t>
  </si>
  <si>
    <t>0059058688</t>
  </si>
  <si>
    <t>Rendi Mochamad Fauzan</t>
  </si>
  <si>
    <t>0049747344</t>
  </si>
  <si>
    <t>RENDI RAHADIAN</t>
  </si>
  <si>
    <t>0046791821</t>
  </si>
  <si>
    <t>RENDI RAMADHAN</t>
  </si>
  <si>
    <t>0051348878</t>
  </si>
  <si>
    <t>Rendi Renaldi</t>
  </si>
  <si>
    <t>0058275272</t>
  </si>
  <si>
    <t>RENDI SETIAWAN</t>
  </si>
  <si>
    <t>0069912865</t>
  </si>
  <si>
    <t>Rendra Fathur Rachman</t>
  </si>
  <si>
    <t>0088708692</t>
  </si>
  <si>
    <t>Renisa Nur Adalia</t>
  </si>
  <si>
    <t>0056778161</t>
  </si>
  <si>
    <t>RENO REVANSA</t>
  </si>
  <si>
    <t>0085621195</t>
  </si>
  <si>
    <t>Resa Audia</t>
  </si>
  <si>
    <t>0084414548</t>
  </si>
  <si>
    <t>Resti Febriani</t>
  </si>
  <si>
    <t>0074371094</t>
  </si>
  <si>
    <t>Restie Syaputri</t>
  </si>
  <si>
    <t>3057494137</t>
  </si>
  <si>
    <t>Restu Dika Hadiansyah</t>
  </si>
  <si>
    <t>0045949315</t>
  </si>
  <si>
    <t>Restu Maulana Muhammad Ramdani</t>
  </si>
  <si>
    <t>0042267814</t>
  </si>
  <si>
    <t>RESTU NURFAN ANIDA</t>
  </si>
  <si>
    <t>0083519677</t>
  </si>
  <si>
    <t>Reva Febriany</t>
  </si>
  <si>
    <t>0053239983</t>
  </si>
  <si>
    <t>Reva Jihan Saputra</t>
  </si>
  <si>
    <t>0067221425</t>
  </si>
  <si>
    <t>REVA RAHMA FAUZIAH</t>
  </si>
  <si>
    <t>0073127024</t>
  </si>
  <si>
    <t>REVALLDY HIDAYAT</t>
  </si>
  <si>
    <t>0069592942</t>
  </si>
  <si>
    <t>Revana Aureliana Il Mira</t>
  </si>
  <si>
    <t>0074093626</t>
  </si>
  <si>
    <t>Revanda Ruhiyat</t>
  </si>
  <si>
    <t>0068579475</t>
  </si>
  <si>
    <t>REVI JULIANI</t>
  </si>
  <si>
    <t>0072124701</t>
  </si>
  <si>
    <t>Revita Kusumayanti</t>
  </si>
  <si>
    <t>0057030141</t>
  </si>
  <si>
    <t>Reza Alamsyah</t>
  </si>
  <si>
    <t>0067947002</t>
  </si>
  <si>
    <t>Reza Arya Dira</t>
  </si>
  <si>
    <t>0066185010</t>
  </si>
  <si>
    <t>REZA DWI SUNDAWA</t>
  </si>
  <si>
    <t>0049726379</t>
  </si>
  <si>
    <t>REZA FAHREZI</t>
  </si>
  <si>
    <t>0062780441</t>
  </si>
  <si>
    <t>REZA MUHAMAD SAEPUL</t>
  </si>
  <si>
    <t>0046761158</t>
  </si>
  <si>
    <t>REZA RAMDHANI</t>
  </si>
  <si>
    <t>0074764740</t>
  </si>
  <si>
    <t>Reza Subangkit</t>
  </si>
  <si>
    <t>0042068849</t>
  </si>
  <si>
    <t>REZA SULTAN KHARALFANSYAH</t>
  </si>
  <si>
    <t>0059108272</t>
  </si>
  <si>
    <t>REZA SYAHRIKSA</t>
  </si>
  <si>
    <t>0069557586</t>
  </si>
  <si>
    <t>Rezza Faizal Nurmansyah</t>
  </si>
  <si>
    <t>0046791100</t>
  </si>
  <si>
    <t>Rian Alief Fiansyah</t>
  </si>
  <si>
    <t>0052331316</t>
  </si>
  <si>
    <t>RIBBY DWI ANINDA</t>
  </si>
  <si>
    <t>KEDIRI</t>
  </si>
  <si>
    <t>3051470690</t>
  </si>
  <si>
    <t>Ribi Putri Melandrie</t>
  </si>
  <si>
    <t>0078918977</t>
  </si>
  <si>
    <t>RICKO DWI FATKHUROCHMAN</t>
  </si>
  <si>
    <t>0065400245</t>
  </si>
  <si>
    <t>RIDA RIZKI</t>
  </si>
  <si>
    <t>0067108369</t>
  </si>
  <si>
    <t>Rido Ahmad Alfiansah</t>
  </si>
  <si>
    <t>0066483674</t>
  </si>
  <si>
    <t>Ridwan Maulana</t>
  </si>
  <si>
    <t>0054790662</t>
  </si>
  <si>
    <t>RIDWAN MUSTOPA</t>
  </si>
  <si>
    <t>0056243418</t>
  </si>
  <si>
    <t>RIDWAN SAEPULOH</t>
  </si>
  <si>
    <t>0045137296</t>
  </si>
  <si>
    <t>Riezka Maya Fitriana</t>
  </si>
  <si>
    <t>0045498617</t>
  </si>
  <si>
    <t>RIFA RAHMI RAHMATIKA MAULA</t>
  </si>
  <si>
    <t>0047249272</t>
  </si>
  <si>
    <t>RIFAJIH</t>
  </si>
  <si>
    <t>3058745702</t>
  </si>
  <si>
    <t>Rifan Herdiansyah</t>
  </si>
  <si>
    <t>0063466537</t>
  </si>
  <si>
    <t>RIFDAN</t>
  </si>
  <si>
    <t>0041924195</t>
  </si>
  <si>
    <t>Rifka Afniaturrohmah</t>
  </si>
  <si>
    <t>0086015164</t>
  </si>
  <si>
    <t>Rifki Aditiya Febrian</t>
  </si>
  <si>
    <t>0066293682</t>
  </si>
  <si>
    <t>RIFKI BAHRUL ALAM</t>
  </si>
  <si>
    <t>0088143045</t>
  </si>
  <si>
    <t>Rifki Maulana Ramdhan</t>
  </si>
  <si>
    <t>0044828538</t>
  </si>
  <si>
    <t>RIFKI NOPIANDI</t>
  </si>
  <si>
    <t>0062245508</t>
  </si>
  <si>
    <t>RIFKI PANJI ABIDIN</t>
  </si>
  <si>
    <t>0051125327</t>
  </si>
  <si>
    <t>Rifky Arif Firmawan</t>
  </si>
  <si>
    <t>0079127726</t>
  </si>
  <si>
    <t>Rifky Arifal</t>
  </si>
  <si>
    <t>0053007076</t>
  </si>
  <si>
    <t>Rifky Daffa Pratama</t>
  </si>
  <si>
    <t>0052395800</t>
  </si>
  <si>
    <t>Rifqi Muhammad Falah</t>
  </si>
  <si>
    <t>0042701771</t>
  </si>
  <si>
    <t>Riki Pradana Saputra</t>
  </si>
  <si>
    <t>0074886895</t>
  </si>
  <si>
    <t>Riki Ramdani</t>
  </si>
  <si>
    <t>0054019034</t>
  </si>
  <si>
    <t>RIKI RIANDI</t>
  </si>
  <si>
    <t>0056030909</t>
  </si>
  <si>
    <t>RIKO RIANTO</t>
  </si>
  <si>
    <t>0053141298</t>
  </si>
  <si>
    <t>Riky Renaldi</t>
  </si>
  <si>
    <t>0084100197</t>
  </si>
  <si>
    <t>Rima Aprilia Nurcahyani</t>
  </si>
  <si>
    <t>0048832098</t>
  </si>
  <si>
    <t>RIMA SITI RAMDHAHANIAH</t>
  </si>
  <si>
    <t>0051941909</t>
  </si>
  <si>
    <t>RINDU NEMESIUS HENDRIYANI SIAGIAN</t>
  </si>
  <si>
    <t>MARIHAT BANDAR</t>
  </si>
  <si>
    <t>3078146542</t>
  </si>
  <si>
    <t>Rinkga Putra Pratama</t>
  </si>
  <si>
    <t>0067950128</t>
  </si>
  <si>
    <t>RIO ALIF MAULANA</t>
  </si>
  <si>
    <t>0051209419</t>
  </si>
  <si>
    <t>Rio Pebrian</t>
  </si>
  <si>
    <t>0057236721</t>
  </si>
  <si>
    <t>Riqki Arjun Pangestu</t>
  </si>
  <si>
    <t>0077248003</t>
  </si>
  <si>
    <t>Ririn Agustin</t>
  </si>
  <si>
    <t>0057605908</t>
  </si>
  <si>
    <t>Riris Sabilla Yassarah</t>
  </si>
  <si>
    <t>0046170581</t>
  </si>
  <si>
    <t>RISKA AWALIAH</t>
  </si>
  <si>
    <t>0076123698</t>
  </si>
  <si>
    <t>Riska Fianita</t>
  </si>
  <si>
    <t>0073810847</t>
  </si>
  <si>
    <t>Riska Maulinda</t>
  </si>
  <si>
    <t>0046380371</t>
  </si>
  <si>
    <t>RISKA NOVIANTI</t>
  </si>
  <si>
    <t>0055028244</t>
  </si>
  <si>
    <t>RISKA SITI ZAKIA</t>
  </si>
  <si>
    <t>0072781048</t>
  </si>
  <si>
    <t>Riski Auliawinata</t>
  </si>
  <si>
    <t>0078221295</t>
  </si>
  <si>
    <t>RISKI RAMADAN</t>
  </si>
  <si>
    <t>0069864643</t>
  </si>
  <si>
    <t>Risma Meylani</t>
  </si>
  <si>
    <t>0063976165</t>
  </si>
  <si>
    <t>RISTYZHARA PUSPITA</t>
  </si>
  <si>
    <t>0064285623</t>
  </si>
  <si>
    <t>Rival Cristianto Lim</t>
  </si>
  <si>
    <t>0069884240</t>
  </si>
  <si>
    <t>RIVAL DWI NUGRAHA</t>
  </si>
  <si>
    <t>0065129873</t>
  </si>
  <si>
    <t>Rivaldi</t>
  </si>
  <si>
    <t>0065085808</t>
  </si>
  <si>
    <t>RIYADY</t>
  </si>
  <si>
    <t>0047011903</t>
  </si>
  <si>
    <t>Riyan Firmansyah</t>
  </si>
  <si>
    <t>0066260199</t>
  </si>
  <si>
    <t>Riyan Muhamad Fazri</t>
  </si>
  <si>
    <t>0067724958</t>
  </si>
  <si>
    <t>Rizal Meilandri</t>
  </si>
  <si>
    <t>0054394795</t>
  </si>
  <si>
    <t>Rizal Saepul Anwar</t>
  </si>
  <si>
    <t>0071781679</t>
  </si>
  <si>
    <t>Rizka Kancana</t>
  </si>
  <si>
    <t>0066937571</t>
  </si>
  <si>
    <t>Rizka Ramadhani</t>
  </si>
  <si>
    <t>0057176219</t>
  </si>
  <si>
    <t>RIZKI FAUZAN NASRULLOH</t>
  </si>
  <si>
    <t>0066871470</t>
  </si>
  <si>
    <t>Rizki Hermawan</t>
  </si>
  <si>
    <t>0068254204</t>
  </si>
  <si>
    <t>Rizki Muhamad Padilah</t>
  </si>
  <si>
    <t>3052635881</t>
  </si>
  <si>
    <t>RIZKI NUGRAHA</t>
  </si>
  <si>
    <t>0081769479</t>
  </si>
  <si>
    <t>Rizki Pratama</t>
  </si>
  <si>
    <t>0024040297</t>
  </si>
  <si>
    <t>RIZKI RAMDHANI</t>
  </si>
  <si>
    <t>0069997013</t>
  </si>
  <si>
    <t>RIZKI ROFA FAUZI</t>
  </si>
  <si>
    <t>0056016690</t>
  </si>
  <si>
    <t>RIZKI WIHARYADI</t>
  </si>
  <si>
    <t>0068251670</t>
  </si>
  <si>
    <t>Rizky Achmad Faisal</t>
  </si>
  <si>
    <t>3052277643</t>
  </si>
  <si>
    <t>Rizky Aldiansyah</t>
  </si>
  <si>
    <t>0067101257</t>
  </si>
  <si>
    <t>RIZKY DWI LUCKY SAPUTRA</t>
  </si>
  <si>
    <t>0073586807</t>
  </si>
  <si>
    <t>Rizky Fauzan</t>
  </si>
  <si>
    <t>3053769354</t>
  </si>
  <si>
    <t>RIZKY FEBRIAN</t>
  </si>
  <si>
    <t>0084080625</t>
  </si>
  <si>
    <t>Rizky Hamdani</t>
  </si>
  <si>
    <t>0076952793</t>
  </si>
  <si>
    <t>Rizky Maulana Sidik</t>
  </si>
  <si>
    <t>0067558855</t>
  </si>
  <si>
    <t>RIZKY MUHAMAD RAMDAN</t>
  </si>
  <si>
    <t>0061416983</t>
  </si>
  <si>
    <t>RIZKY RAMDHANI</t>
  </si>
  <si>
    <t>0076115643</t>
  </si>
  <si>
    <t>Rizky Suryana</t>
  </si>
  <si>
    <t>0051393974</t>
  </si>
  <si>
    <t>Rizky Zaidan</t>
  </si>
  <si>
    <t>0047891674</t>
  </si>
  <si>
    <t>Rizwan</t>
  </si>
  <si>
    <t>0048264107</t>
  </si>
  <si>
    <t>ROBI GUNAWAN</t>
  </si>
  <si>
    <t>0071197854</t>
  </si>
  <si>
    <t>Rudi Haryanto</t>
  </si>
  <si>
    <t>0064492716</t>
  </si>
  <si>
    <t>RUDI SALAM</t>
  </si>
  <si>
    <t>0062219076</t>
  </si>
  <si>
    <t>Ruli Ruyani Wijaya</t>
  </si>
  <si>
    <t>0049346272</t>
  </si>
  <si>
    <t>RUSMAN MAULANA AZANI</t>
  </si>
  <si>
    <t>0052769675</t>
  </si>
  <si>
    <t>Ryan Febriyanto Nugraha</t>
  </si>
  <si>
    <t>0078919702</t>
  </si>
  <si>
    <t>RYAN SETIAWAN</t>
  </si>
  <si>
    <t>0076086408</t>
  </si>
  <si>
    <t>Sabilla Az-zahra</t>
  </si>
  <si>
    <t>0066512416</t>
  </si>
  <si>
    <t>SABRINA SULISTIYANI</t>
  </si>
  <si>
    <t>0072553928</t>
  </si>
  <si>
    <t>Saelzal Heryanto</t>
  </si>
  <si>
    <t>0055386103</t>
  </si>
  <si>
    <t>SAEP AWALUDIN</t>
  </si>
  <si>
    <t>0082505801</t>
  </si>
  <si>
    <t>Safanah Salsabila</t>
  </si>
  <si>
    <t>0076825297</t>
  </si>
  <si>
    <t>Sakilah Asrini</t>
  </si>
  <si>
    <t>0087555968</t>
  </si>
  <si>
    <t>Salsa Bilatul Khoiroh</t>
  </si>
  <si>
    <t>0085098688</t>
  </si>
  <si>
    <t>Salsa Firi Yani</t>
  </si>
  <si>
    <t xml:space="preserve">Kebumen </t>
  </si>
  <si>
    <t>0076606136</t>
  </si>
  <si>
    <t>Salsa Nabila</t>
  </si>
  <si>
    <t>0055603071</t>
  </si>
  <si>
    <t>Salsabila Dinasafira</t>
  </si>
  <si>
    <t>0076428538</t>
  </si>
  <si>
    <t>Salwa Novianti</t>
  </si>
  <si>
    <t>0067333019</t>
  </si>
  <si>
    <t>Sandi Adrian</t>
  </si>
  <si>
    <t>0063583853</t>
  </si>
  <si>
    <t>SANDI ARIDWAN</t>
  </si>
  <si>
    <t>0078002448</t>
  </si>
  <si>
    <t>Sandi Febriansyah</t>
  </si>
  <si>
    <t>0087769470</t>
  </si>
  <si>
    <t>Sandi Saptoni Ramadhan</t>
  </si>
  <si>
    <t>0046791837</t>
  </si>
  <si>
    <t>SANDYKA PERMANA</t>
  </si>
  <si>
    <t>0047109952</t>
  </si>
  <si>
    <t>Sani Adiaat Maulana</t>
  </si>
  <si>
    <t>0071159806</t>
  </si>
  <si>
    <t>Sani Hermawanti</t>
  </si>
  <si>
    <t>3075843184</t>
  </si>
  <si>
    <t>Sani Ratna Fradini</t>
  </si>
  <si>
    <t>Brebes</t>
  </si>
  <si>
    <t>0052395814</t>
  </si>
  <si>
    <t>Sania</t>
  </si>
  <si>
    <t>0077559619</t>
  </si>
  <si>
    <t>Sanny Surya Ramadan</t>
  </si>
  <si>
    <t>0059765082</t>
  </si>
  <si>
    <t>SANSAN TAUFIQQURROHMAN WAHYUDI</t>
  </si>
  <si>
    <t>0055291415</t>
  </si>
  <si>
    <t>Santana Wigunadi</t>
  </si>
  <si>
    <t>0056921031</t>
  </si>
  <si>
    <t>Sarah Amelia Putri</t>
  </si>
  <si>
    <t>0064819421</t>
  </si>
  <si>
    <t>SASKIA AMELIA NABILA</t>
  </si>
  <si>
    <t>3036305654</t>
  </si>
  <si>
    <t>Satia Suherman</t>
  </si>
  <si>
    <t>0067334042</t>
  </si>
  <si>
    <t>Satria Gumilar</t>
  </si>
  <si>
    <t>0063312212</t>
  </si>
  <si>
    <t>Sefin Zhafir Al Faruq</t>
  </si>
  <si>
    <t>0069601910</t>
  </si>
  <si>
    <t>Sekar Ayu Wulandari</t>
  </si>
  <si>
    <t>0066562934</t>
  </si>
  <si>
    <t>Selfi Noor Fadillah</t>
  </si>
  <si>
    <t>0077761203</t>
  </si>
  <si>
    <t>Selpiana Safitri</t>
  </si>
  <si>
    <t>0053539273</t>
  </si>
  <si>
    <t>SELVIA ANGGRAENI</t>
  </si>
  <si>
    <t>0059118308</t>
  </si>
  <si>
    <t>SELVINA</t>
  </si>
  <si>
    <t>0063314795</t>
  </si>
  <si>
    <t>SENDI FEBRIANSYAH</t>
  </si>
  <si>
    <t>0044091063</t>
  </si>
  <si>
    <t>SENDI HERMAWAN</t>
  </si>
  <si>
    <t>0063513792</t>
  </si>
  <si>
    <t>Sendy Faudzi Maulana</t>
  </si>
  <si>
    <t>0057586283</t>
  </si>
  <si>
    <t>Septia Nurhalizah</t>
  </si>
  <si>
    <t>0085105166</t>
  </si>
  <si>
    <t>Septian</t>
  </si>
  <si>
    <t>0073104294</t>
  </si>
  <si>
    <t>Septian Al Gifari</t>
  </si>
  <si>
    <t>0058346544</t>
  </si>
  <si>
    <t>SEPTIAN ILYAS TAJAR PRATAMA</t>
  </si>
  <si>
    <t>subang</t>
  </si>
  <si>
    <t>0071322563</t>
  </si>
  <si>
    <t>Septiana Dwi Nuramdani</t>
  </si>
  <si>
    <t>0054090806</t>
  </si>
  <si>
    <t>Seri Serlinda</t>
  </si>
  <si>
    <t>0061398636</t>
  </si>
  <si>
    <t>SERLIN PEBRIANA</t>
  </si>
  <si>
    <t>0072968759</t>
  </si>
  <si>
    <t>Setia Permana</t>
  </si>
  <si>
    <t>0056794545</t>
  </si>
  <si>
    <t>Shakty Fadhillah Suryana</t>
  </si>
  <si>
    <t>0088725397</t>
  </si>
  <si>
    <t>Shatria Adriana Saputra Wahyudin</t>
  </si>
  <si>
    <t>0065262348</t>
  </si>
  <si>
    <t>Sherly Dwi Puspitasari</t>
  </si>
  <si>
    <t>0035557003</t>
  </si>
  <si>
    <t>Sheva Aditia</t>
  </si>
  <si>
    <t>0086286368</t>
  </si>
  <si>
    <t>Sheza Kirani Islami Raysa</t>
  </si>
  <si>
    <t>0051959944</t>
  </si>
  <si>
    <t>SHIFA NAILA NURFADILLAH</t>
  </si>
  <si>
    <t>0065039759</t>
  </si>
  <si>
    <t>SHINTA FITRIANI</t>
  </si>
  <si>
    <t>INDRAMAYU</t>
  </si>
  <si>
    <t>0081777177</t>
  </si>
  <si>
    <t>Shofi Dwi Asri</t>
  </si>
  <si>
    <t>0054237711</t>
  </si>
  <si>
    <t>Sidkin Aliya</t>
  </si>
  <si>
    <t>0053480097</t>
  </si>
  <si>
    <t>SIFA SRI UTAMI</t>
  </si>
  <si>
    <t>0076333487</t>
  </si>
  <si>
    <t>SIGIT ALI PERMANA</t>
  </si>
  <si>
    <t>0065788360</t>
  </si>
  <si>
    <t>Silla Puspita Supartono</t>
  </si>
  <si>
    <t>0072104858</t>
  </si>
  <si>
    <t>Silmi Aditya Pratama</t>
  </si>
  <si>
    <t>0072626464</t>
  </si>
  <si>
    <t>SILVA WIRANTI</t>
  </si>
  <si>
    <t>0076767810</t>
  </si>
  <si>
    <t>SILVI SEPTIANI</t>
  </si>
  <si>
    <t>0049084316</t>
  </si>
  <si>
    <t>SINDI ARDIANI</t>
  </si>
  <si>
    <t>0066877579</t>
  </si>
  <si>
    <t>SINDI FITRI WIDIYANTI</t>
  </si>
  <si>
    <t>0067911473</t>
  </si>
  <si>
    <t>Sindi Widiawati</t>
  </si>
  <si>
    <t>0043163410</t>
  </si>
  <si>
    <t>SINTA NOVA RAMADANI</t>
  </si>
  <si>
    <t>0062074818</t>
  </si>
  <si>
    <t>SINTA WULAN ASIH</t>
  </si>
  <si>
    <t>0079270023</t>
  </si>
  <si>
    <t>SIRIN AMAIRIN</t>
  </si>
  <si>
    <t>0041723931</t>
  </si>
  <si>
    <t>Sishka Nurhaifa</t>
  </si>
  <si>
    <t>0066640695</t>
  </si>
  <si>
    <t>SISKA AZILAH</t>
  </si>
  <si>
    <t>0079488835</t>
  </si>
  <si>
    <t>SISKA PEBRIANTI</t>
  </si>
  <si>
    <t>0061396479</t>
  </si>
  <si>
    <t>Siti Aisyah</t>
  </si>
  <si>
    <t>0072532615</t>
  </si>
  <si>
    <t>Siti Ajeng Janatul Ma'wa</t>
  </si>
  <si>
    <t>0085076111</t>
  </si>
  <si>
    <t>Siti Fadillah</t>
  </si>
  <si>
    <t>0085192080</t>
  </si>
  <si>
    <t>Siti Murni Asih</t>
  </si>
  <si>
    <t>0079801924</t>
  </si>
  <si>
    <t>SITI NUR FADILAH</t>
  </si>
  <si>
    <t>0054908200</t>
  </si>
  <si>
    <t>SITI NUR KHAMILA</t>
  </si>
  <si>
    <t>0073113832</t>
  </si>
  <si>
    <t>SITI NURAENI</t>
  </si>
  <si>
    <t>0067835485</t>
  </si>
  <si>
    <t>0061640341</t>
  </si>
  <si>
    <t>SITI NURBAYANTI</t>
  </si>
  <si>
    <t>0052258816</t>
  </si>
  <si>
    <t>SITI NURHODIJAH</t>
  </si>
  <si>
    <t>0053902141</t>
  </si>
  <si>
    <t>Siti Saadah Tri Utami</t>
  </si>
  <si>
    <t>0081066963</t>
  </si>
  <si>
    <t>Sofia Lestari</t>
  </si>
  <si>
    <t>0064383049</t>
  </si>
  <si>
    <t>Solehudin</t>
  </si>
  <si>
    <t>Karawang</t>
  </si>
  <si>
    <t>3084559792</t>
  </si>
  <si>
    <t>Soluna Surya Jelita</t>
  </si>
  <si>
    <t>0074796460</t>
  </si>
  <si>
    <t>SONYA RAHMAPUTRI SUSANTO</t>
  </si>
  <si>
    <t>0089028072</t>
  </si>
  <si>
    <t>Sonya Revyna Vriecielya</t>
  </si>
  <si>
    <t>3040927531</t>
  </si>
  <si>
    <t>Sopa Nurhasanah</t>
  </si>
  <si>
    <t>0036266793</t>
  </si>
  <si>
    <t>Sopi Nurhafidah</t>
  </si>
  <si>
    <t>0067674213</t>
  </si>
  <si>
    <t>SOPIAN</t>
  </si>
  <si>
    <t>3076513567</t>
  </si>
  <si>
    <t>Sri Cahyati</t>
  </si>
  <si>
    <t>0056111651</t>
  </si>
  <si>
    <t>SRI RAHAYU</t>
  </si>
  <si>
    <t>0073631357</t>
  </si>
  <si>
    <t>Suci Wulandari</t>
  </si>
  <si>
    <t>0083269562</t>
  </si>
  <si>
    <t>Sulih Maulana</t>
  </si>
  <si>
    <t>0056826714</t>
  </si>
  <si>
    <t>SULIS ROBIYANA</t>
  </si>
  <si>
    <t>0075217381</t>
  </si>
  <si>
    <t>Surya Alam Firmansyah</t>
  </si>
  <si>
    <t>0046607310</t>
  </si>
  <si>
    <t>SYAEFUL KHOLIK</t>
  </si>
  <si>
    <t>0073186586</t>
  </si>
  <si>
    <t>Syaeful Rahman</t>
  </si>
  <si>
    <t>0067761988</t>
  </si>
  <si>
    <t>Syafrina Salsabila Ridho</t>
  </si>
  <si>
    <t>0051043604</t>
  </si>
  <si>
    <t>Syahla Aurellia</t>
  </si>
  <si>
    <t>0055082194</t>
  </si>
  <si>
    <t>SYAHRIL RIYADI</t>
  </si>
  <si>
    <t>0073688133</t>
  </si>
  <si>
    <t>Syaira Alya Setiawan</t>
  </si>
  <si>
    <t>0068233841</t>
  </si>
  <si>
    <t>SYANI NURULAINI</t>
  </si>
  <si>
    <t>3071507472</t>
  </si>
  <si>
    <t>Syifa Dwi Agustina</t>
  </si>
  <si>
    <t>0005826580</t>
  </si>
  <si>
    <t>Syifa Fitria Ramadani</t>
  </si>
  <si>
    <t>0048305501</t>
  </si>
  <si>
    <t>SYIFA ULFIAH</t>
  </si>
  <si>
    <t>0083001493</t>
  </si>
  <si>
    <t>Tamy Amelya Rismawanti</t>
  </si>
  <si>
    <t>0066920832</t>
  </si>
  <si>
    <t>TANIA REPALANI</t>
  </si>
  <si>
    <t>0065989105</t>
  </si>
  <si>
    <t>TANTIA RAHMAH SUPRIATNA PUTRI</t>
  </si>
  <si>
    <t>0052417963</t>
  </si>
  <si>
    <t>TANTRI WULANSARI</t>
  </si>
  <si>
    <t>0062433770</t>
  </si>
  <si>
    <t>TASYA SITI MAFROHAH</t>
  </si>
  <si>
    <t>0073116944</t>
  </si>
  <si>
    <t>Tatan Rohiman</t>
  </si>
  <si>
    <t>0052156704</t>
  </si>
  <si>
    <t>Taufik Hidayat Tulloh</t>
  </si>
  <si>
    <t>0045021021</t>
  </si>
  <si>
    <t>Taufik Ramdani Hermawan</t>
  </si>
  <si>
    <t>0067593219</t>
  </si>
  <si>
    <t>TAUPIK HIDAYAT</t>
  </si>
  <si>
    <t>0076783629</t>
  </si>
  <si>
    <t>Tedi Rahmawan</t>
  </si>
  <si>
    <t>0053450932</t>
  </si>
  <si>
    <t>TEDI TRIADI</t>
  </si>
  <si>
    <t>3043587763</t>
  </si>
  <si>
    <t>Tegguh Arief Renaldy</t>
  </si>
  <si>
    <t>0085423817</t>
  </si>
  <si>
    <t>Teguh Yanuar Nugraha</t>
  </si>
  <si>
    <t>0082649944</t>
  </si>
  <si>
    <t>Teza Zakiah</t>
  </si>
  <si>
    <t>0066002980</t>
  </si>
  <si>
    <t>THABRANI DIN AZWAJIINA</t>
  </si>
  <si>
    <t>KUNINGAN</t>
  </si>
  <si>
    <t>0054142687</t>
  </si>
  <si>
    <t>TIA YULINAR</t>
  </si>
  <si>
    <t>0062548680</t>
  </si>
  <si>
    <t>Tiara Herawati</t>
  </si>
  <si>
    <t>0083149981</t>
  </si>
  <si>
    <t>Tiara Nuraeni</t>
  </si>
  <si>
    <t>0082437248</t>
  </si>
  <si>
    <t>Tiara Sri Febriani</t>
  </si>
  <si>
    <t>0043316006</t>
  </si>
  <si>
    <t>TIKA SRI MULYANI</t>
  </si>
  <si>
    <t>0055849831</t>
  </si>
  <si>
    <t>Tio Dores</t>
  </si>
  <si>
    <t>0089182444</t>
  </si>
  <si>
    <t>Tio Gustiansyah</t>
  </si>
  <si>
    <t>0066966720</t>
  </si>
  <si>
    <t>Tira Arzsa Alalisani</t>
  </si>
  <si>
    <t>0056394306</t>
  </si>
  <si>
    <t>Tita Rismayanti</t>
  </si>
  <si>
    <t>0057618628</t>
  </si>
  <si>
    <t>TONI FATUR RAHMAN</t>
  </si>
  <si>
    <t>0047988145</t>
  </si>
  <si>
    <t>TOPIK MULYANA HIDAYAT TULOH</t>
  </si>
  <si>
    <t>0087037472</t>
  </si>
  <si>
    <t>Tresa Ajari</t>
  </si>
  <si>
    <t>0085572242</t>
  </si>
  <si>
    <t>Trystan Ramadani Sugandi</t>
  </si>
  <si>
    <t>3060764954</t>
  </si>
  <si>
    <t>Ujang Safari Tri Yadi</t>
  </si>
  <si>
    <t>0078857021</t>
  </si>
  <si>
    <t>Unniq Rindiantika Sari</t>
  </si>
  <si>
    <t>0067343883</t>
  </si>
  <si>
    <t>Vahmi Aviansah</t>
  </si>
  <si>
    <t>0054002470</t>
  </si>
  <si>
    <t>VANESA AZZAHRA</t>
  </si>
  <si>
    <t>0087982505</t>
  </si>
  <si>
    <t>Vanydya Sheilfiany Riyadi</t>
  </si>
  <si>
    <t>0057809853</t>
  </si>
  <si>
    <t>Vera Amellia</t>
  </si>
  <si>
    <t>0079199488</t>
  </si>
  <si>
    <t>Verlita Muthiara Putri Zakaria</t>
  </si>
  <si>
    <t>0072294407</t>
  </si>
  <si>
    <t>VIA ALVINA</t>
  </si>
  <si>
    <t>0077689823</t>
  </si>
  <si>
    <t>Viana Afrilian Alma Safirra</t>
  </si>
  <si>
    <t>0077195181</t>
  </si>
  <si>
    <t>VICKY VIRNANDA</t>
  </si>
  <si>
    <t>0071728465</t>
  </si>
  <si>
    <t>VONDA AKBAR NUGRAHA</t>
  </si>
  <si>
    <t>KEBUMEN</t>
  </si>
  <si>
    <t>0058621140</t>
  </si>
  <si>
    <t>WAHYU MULYADI</t>
  </si>
  <si>
    <t>0078431778</t>
  </si>
  <si>
    <t>Wahyu Setiawan</t>
  </si>
  <si>
    <t>0065117527</t>
  </si>
  <si>
    <t>Wanda Maharani Bilqisti</t>
  </si>
  <si>
    <t>0056782520</t>
  </si>
  <si>
    <t>WAWAN KURNIAWAN</t>
  </si>
  <si>
    <t>0066730572</t>
  </si>
  <si>
    <t>WIAH ADUWIAH</t>
  </si>
  <si>
    <t>0078443728</t>
  </si>
  <si>
    <t>Widina</t>
  </si>
  <si>
    <t>0065146630</t>
  </si>
  <si>
    <t>WIDYA NINGSIH</t>
  </si>
  <si>
    <t>0078139522</t>
  </si>
  <si>
    <t>Widya Rusmawati</t>
  </si>
  <si>
    <t>0066400096</t>
  </si>
  <si>
    <t>WILDA MUSTIKA</t>
  </si>
  <si>
    <t>0061115741</t>
  </si>
  <si>
    <t>Wildan Agustian</t>
  </si>
  <si>
    <t>3044594396</t>
  </si>
  <si>
    <t>Wildan Alfarizi</t>
  </si>
  <si>
    <t>0082524240</t>
  </si>
  <si>
    <t>Wildan Ikrom</t>
  </si>
  <si>
    <t>0061079527</t>
  </si>
  <si>
    <t>WILDAN KOSASIH PUTRA</t>
  </si>
  <si>
    <t>0055553035</t>
  </si>
  <si>
    <t>Wili Agung Saputra</t>
  </si>
  <si>
    <t>0067308936</t>
  </si>
  <si>
    <t>WINA MAULIDA</t>
  </si>
  <si>
    <t>0054706411</t>
  </si>
  <si>
    <t>Winda Amelina</t>
  </si>
  <si>
    <t>0075587657</t>
  </si>
  <si>
    <t>Winda Dwi Febriyanti</t>
  </si>
  <si>
    <t>0057413090</t>
  </si>
  <si>
    <t>Windi Nurdiansyah</t>
  </si>
  <si>
    <t>0088018067</t>
  </si>
  <si>
    <t>Witha Yusita</t>
  </si>
  <si>
    <t>0051786174</t>
  </si>
  <si>
    <t>WIWIT DIA WIDIA WATI</t>
  </si>
  <si>
    <t>0076247145</t>
  </si>
  <si>
    <t>Wiwit Pauzi</t>
  </si>
  <si>
    <t>0056741575</t>
  </si>
  <si>
    <t>WULAN AYU LESTARI</t>
  </si>
  <si>
    <t>0088911093</t>
  </si>
  <si>
    <t>Wulan Maulidya</t>
  </si>
  <si>
    <t>0088302638</t>
  </si>
  <si>
    <t>Wulan Nuraeni</t>
  </si>
  <si>
    <t>3062247034</t>
  </si>
  <si>
    <t>Yadi Mulyadi</t>
  </si>
  <si>
    <t>0082427925</t>
  </si>
  <si>
    <t>Yasir Rizki Sukmana</t>
  </si>
  <si>
    <t>0067279716</t>
  </si>
  <si>
    <t>YASRIL MULYONO</t>
  </si>
  <si>
    <t>0044486948</t>
  </si>
  <si>
    <t>Yayan Suryana</t>
  </si>
  <si>
    <t>0062433645</t>
  </si>
  <si>
    <t>YAYU APRIYANI</t>
  </si>
  <si>
    <t>0074791384</t>
  </si>
  <si>
    <t>YOGA ADRIANSYAH PUTRA</t>
  </si>
  <si>
    <t>0078927879</t>
  </si>
  <si>
    <t>Yoga Syurya Pratama</t>
  </si>
  <si>
    <t>0062341787</t>
  </si>
  <si>
    <t>YOSEP PAJARI</t>
  </si>
  <si>
    <t>0078584933</t>
  </si>
  <si>
    <t>Yuga Saiful Mubarok</t>
  </si>
  <si>
    <t>0072193627</t>
  </si>
  <si>
    <t>Yuke Aditya Maulana</t>
  </si>
  <si>
    <t>0072763346</t>
  </si>
  <si>
    <t>Yuli Srirahayu</t>
  </si>
  <si>
    <t>0079808005</t>
  </si>
  <si>
    <t>Yusup Candra Mustika</t>
  </si>
  <si>
    <t>3043848644</t>
  </si>
  <si>
    <t>Yusup Zamaludin</t>
  </si>
  <si>
    <t>0042105562</t>
  </si>
  <si>
    <t>Zabar Nurhikam</t>
  </si>
  <si>
    <t>0075297535</t>
  </si>
  <si>
    <t>Zacky Damara</t>
  </si>
  <si>
    <t>0078677075</t>
  </si>
  <si>
    <t>ZAENAL MAULANA ARIF</t>
  </si>
  <si>
    <t>0073982580</t>
  </si>
  <si>
    <t>Zahra Agustina</t>
  </si>
  <si>
    <t>0086105192</t>
  </si>
  <si>
    <t>Zahra Halimahtusyadiah</t>
  </si>
  <si>
    <t>0077158840</t>
  </si>
  <si>
    <t>ZAHRA PEBRIYANTI</t>
  </si>
  <si>
    <t>0068105256</t>
  </si>
  <si>
    <t>ZAHRAN ABDUL RAFI</t>
  </si>
  <si>
    <t>0067960407</t>
  </si>
  <si>
    <t>ZAHRAN SAPUTRA</t>
  </si>
  <si>
    <t>0075202600</t>
  </si>
  <si>
    <t>Zaira Taobatin</t>
  </si>
  <si>
    <t>0053705236</t>
  </si>
  <si>
    <t>Zaky Hilmy Ramadhan</t>
  </si>
  <si>
    <t>0074013275</t>
  </si>
  <si>
    <t>Zalfa Octaviani Roeslan</t>
  </si>
  <si>
    <t>0063532170</t>
  </si>
  <si>
    <t>ZEINUL FAHMI</t>
  </si>
  <si>
    <t>0058899882</t>
  </si>
  <si>
    <t>Zemas Ardiansyah</t>
  </si>
  <si>
    <t>0065426222</t>
  </si>
  <si>
    <t>ZIA SYAH PUTRA</t>
  </si>
  <si>
    <t>0072634359</t>
  </si>
  <si>
    <t>Zidan Alzanadin</t>
  </si>
  <si>
    <t>0064939196</t>
  </si>
  <si>
    <t>ZIDANE MOCHAMAD SIDIQ</t>
  </si>
  <si>
    <t>0053627276</t>
  </si>
  <si>
    <t>Zikri Rama Firmansyah</t>
  </si>
  <si>
    <t>3057837400</t>
  </si>
  <si>
    <t>Zildjian Raka Putra</t>
  </si>
  <si>
    <t>0084080593</t>
  </si>
  <si>
    <t>Zulfan Nuraziz</t>
  </si>
  <si>
    <t>Cipajaran BLOK A</t>
  </si>
  <si>
    <t>KP NYALINDUNG</t>
  </si>
  <si>
    <t>Perumahan Taman Bukit Makmur</t>
  </si>
  <si>
    <t>Dsn. Sukamaju</t>
  </si>
  <si>
    <t>Jl. Kamboja VII No. 17</t>
  </si>
  <si>
    <t>Ciburial</t>
  </si>
  <si>
    <t>KP. CIJAMBE NO.137</t>
  </si>
  <si>
    <t>Kp. Dangdeur</t>
  </si>
  <si>
    <t>Kp. Bojongloa</t>
  </si>
  <si>
    <t xml:space="preserve"> Dsn. Cikopo Rt. 002/003 Ds. Cipacing Kec. Jatinangor Kab. Sumedang </t>
  </si>
  <si>
    <t>P</t>
  </si>
  <si>
    <t>Dsn. Ciawi</t>
  </si>
  <si>
    <t>Dsn. Munggang</t>
  </si>
  <si>
    <t>Dsn. Jatiroke</t>
  </si>
  <si>
    <t>Kp. Babakan Jati</t>
  </si>
  <si>
    <t>Dsn. Sirahcai</t>
  </si>
  <si>
    <t>Kp. Ciherang</t>
  </si>
  <si>
    <t>Dsn. Lunjuk</t>
  </si>
  <si>
    <t>JL. DANGDEUR</t>
  </si>
  <si>
    <t>Neglasari</t>
  </si>
  <si>
    <t>Dsn. Cikeruh</t>
  </si>
  <si>
    <t>Dsn. Tangkil</t>
  </si>
  <si>
    <t>Jln. Letda Lukito</t>
  </si>
  <si>
    <t>Dsn Cirangkong</t>
  </si>
  <si>
    <t xml:space="preserve"> Babakan Bandung Rt. 002/003 Ds. Kutamandiri Kec. Tanjungsari Kab. Sumedang </t>
  </si>
  <si>
    <t>Perum. Taman Bukit Makmur Cendaan-3</t>
  </si>
  <si>
    <t>Dusun Nagrak</t>
  </si>
  <si>
    <t>BOJONGREUNGIT</t>
  </si>
  <si>
    <t>Ds. Sayang</t>
  </si>
  <si>
    <t>Dsn. Sadang</t>
  </si>
  <si>
    <t>Dusun Citanggulun</t>
  </si>
  <si>
    <t>Kp. Nyalindung</t>
  </si>
  <si>
    <t>Dusun Gempol</t>
  </si>
  <si>
    <t>KP. Cikalang</t>
  </si>
  <si>
    <t>Kp. Kaum</t>
  </si>
  <si>
    <t>Cikajang</t>
  </si>
  <si>
    <t>Kp. Buah Dua</t>
  </si>
  <si>
    <t>HEGARMANAH</t>
  </si>
  <si>
    <t>Dusun Sirahcai</t>
  </si>
  <si>
    <t>Dusun Karasak</t>
  </si>
  <si>
    <t>Kp. Galumpit</t>
  </si>
  <si>
    <t>Dsn. Citanggulun</t>
  </si>
  <si>
    <t>Kp. Buahdua</t>
  </si>
  <si>
    <t>KAMPUNG BABAKAN KINIM</t>
  </si>
  <si>
    <t>Dsn. Cijanggel Rt 002/Rw 001 Ds. Cinanjung Kec. Tanjungsari Kab. Sumedang</t>
  </si>
  <si>
    <t>SIRAHCITANGGULUN</t>
  </si>
  <si>
    <t>Dsn. Cipacing</t>
  </si>
  <si>
    <t>Karang ampel</t>
  </si>
  <si>
    <t>Cikeruh</t>
  </si>
  <si>
    <t>Dsn. Pasir Biru Rt 003/Rw 001 Ds. Pasir Biru Kec. Rancakalong Kab. Sumedang</t>
  </si>
  <si>
    <t>Galumpit</t>
  </si>
  <si>
    <t>Warung Kalde RT 001 RW 002 Desa Sayang Kab. Sumedang</t>
  </si>
  <si>
    <t xml:space="preserve">Kp. Paledang </t>
  </si>
  <si>
    <t>KP GEDONG</t>
  </si>
  <si>
    <t>Dsn. Sukajadi</t>
  </si>
  <si>
    <t>Cihanjuang Gg. H.Bakar</t>
  </si>
  <si>
    <t>Buah Dua</t>
  </si>
  <si>
    <t xml:space="preserve"> Kp. Manjah Beureum Rt. 004/012 Ds. Cileunyi Wetan Kec. Cileunyi Kab. Bandung </t>
  </si>
  <si>
    <t>Kp. Cikalang</t>
  </si>
  <si>
    <t xml:space="preserve"> Dsn. Kampung Baru Rt. 001/018 Ds. Cipacing Kec. Jatinangor Kab. Sumedang </t>
  </si>
  <si>
    <t>KP SEKEJENGKOL WETAN</t>
  </si>
  <si>
    <t>Dusun Sikamukti R 02 RW 02</t>
  </si>
  <si>
    <t>Dsn. Bebedahan</t>
  </si>
  <si>
    <t>Dsn. Sirnagalih Rt 001/Rw 013 Ds. Mekargalih Kec. Jatinangor Kab. Sumedang</t>
  </si>
  <si>
    <t xml:space="preserve"> Dsn. Neglasari Rt. 002/003 Ds. Sayang Kec. Jatinangor Kab. Sumedang </t>
  </si>
  <si>
    <t>Cikalang</t>
  </si>
  <si>
    <t xml:space="preserve"> Dsn. Jatisari Rt. 006/001 Ds. Jatiroke Kec. Jatinangor Kab. Sumedang </t>
  </si>
  <si>
    <t>Letnan Udju</t>
  </si>
  <si>
    <t xml:space="preserve"> Dsn. Munggang Rt. 002/008 Ds. Mekargalih Kec. Jatinangor Kab. Sumedang </t>
  </si>
  <si>
    <t>Kp. Tanjakan Muncang</t>
  </si>
  <si>
    <t>Kp. Cihaliwung</t>
  </si>
  <si>
    <t>Dsn. Warung Kalde</t>
  </si>
  <si>
    <t>Perum Taman Bukit Makmur</t>
  </si>
  <si>
    <t>Kp. Pasantren</t>
  </si>
  <si>
    <t>Jl. Kol. Achmad Syam</t>
  </si>
  <si>
    <t>Perum Kopkarin Dusun Nagrak</t>
  </si>
  <si>
    <t>Dusun Cibungur</t>
  </si>
  <si>
    <t>Dsn Gempol</t>
  </si>
  <si>
    <t>dusun sukajadi</t>
  </si>
  <si>
    <t>Jl. warung Cina No. 45</t>
  </si>
  <si>
    <t>JL RAYA DANGDEUR</t>
  </si>
  <si>
    <t>Prm SBG BA-6 No.13</t>
  </si>
  <si>
    <t>Jln. Desa Mangunarga</t>
  </si>
  <si>
    <t>KP. BABAKAN SITU</t>
  </si>
  <si>
    <t>Dsn. Nangkod</t>
  </si>
  <si>
    <t>Dsn. Pasirkuya Rt 002/Rw 016 Ds. Cipacing Kec. Jatinangor Kab. Sumedang</t>
  </si>
  <si>
    <t>Kp. Margamulya Rt 001/Rw 001 Ds. Cimekar Kec. Cileunyi Kab. Bandung</t>
  </si>
  <si>
    <t xml:space="preserve"> Dsn. Karanganyar Rt. 003/004 Ds. Margaluyu Kec. Tanjungsari Kab. Sumedang </t>
  </si>
  <si>
    <t xml:space="preserve"> Dsn. Jatisari Rt. 005/001 Ds. Jatiroke Kec. Jatinangor Kab. Sumedang </t>
  </si>
  <si>
    <t xml:space="preserve"> Dsn. Nangkod Rt. 001/009 Ds. Cipacing Kec. Jatinangor Kab. Sumedang </t>
  </si>
  <si>
    <t>Dsn. Pasir Luhur Rt 001/Rw 008 Ds. Cipacing Kec. Jatinangor Kab. Sumedang</t>
  </si>
  <si>
    <t xml:space="preserve">Jl. Buahdua 21 </t>
  </si>
  <si>
    <t>Jalan Galumpit Kp. Babakan Kinim No.15</t>
  </si>
  <si>
    <t>Sukamanah</t>
  </si>
  <si>
    <t>Perum Rancaekek Permai 2 Blok C6 nO. 26</t>
  </si>
  <si>
    <t>Perum rancaekek permai 2</t>
  </si>
  <si>
    <t>Kp. Cileunyi Rt 004/Rw 005 Ds. Cileunyi Wetan Kec. Cileunyi Kab. Bandung</t>
  </si>
  <si>
    <t>Cigending</t>
  </si>
  <si>
    <t xml:space="preserve">Bumi Pesona Asri B1 No.55 Rt. 001/022 </t>
  </si>
  <si>
    <t>Kp.Babakan Jati</t>
  </si>
  <si>
    <t>PERUMAHAN RANCAEKEK PERMAI 2</t>
  </si>
  <si>
    <t xml:space="preserve">CIBEUNYING HEGAR </t>
  </si>
  <si>
    <t>KP.CIPONDOH GIRANG</t>
  </si>
  <si>
    <t>Dsn. Cikopo Rt 002/Rw 003 Ds. Cipacing Kec. Jatinangor Kab. Sumedang</t>
  </si>
  <si>
    <t>Dsn. Cipeundeuy</t>
  </si>
  <si>
    <t>dusun sukamukti RT 1 RW 03</t>
  </si>
  <si>
    <t>KP. CIHALIWUNG</t>
  </si>
  <si>
    <t xml:space="preserve"> Dsn. Mandalangi Rt. 003/007 Ds. Cipacing Kec. Jatinangor Kab. Sumedang </t>
  </si>
  <si>
    <t>Ciawi</t>
  </si>
  <si>
    <t>Dusun Cisempur</t>
  </si>
  <si>
    <t>Kol. Ahmad Syam</t>
  </si>
  <si>
    <t>Jalan Desa Manguarga</t>
  </si>
  <si>
    <t xml:space="preserve"> Kp. Babakan Situ Rt. 003/008 Ds. Cileunyi Wetan Kec. Cileunyi Kab. Bandung </t>
  </si>
  <si>
    <t>Dsn. Kampung Baru</t>
  </si>
  <si>
    <t>Dsn. Cisempur</t>
  </si>
  <si>
    <t>Komp. Permata Hijau Blok F No.130</t>
  </si>
  <si>
    <t>Bumi Pesona Asri</t>
  </si>
  <si>
    <t>Kp Rancaekek Kulon</t>
  </si>
  <si>
    <t xml:space="preserve"> Dsn. Sirah Citanggulun Rt. 002/003 Ds. Jatimukti Kec. Jatinangor Kab. Sumedang </t>
  </si>
  <si>
    <t>Dusun Cibungur RT 21 RW 07</t>
  </si>
  <si>
    <t>Perum Wiska Blok C 31</t>
  </si>
  <si>
    <t>DUSUN NEGLASARI</t>
  </si>
  <si>
    <t>Jl. Cemara No. 49 Blok 11-C</t>
  </si>
  <si>
    <t>Margalaksana</t>
  </si>
  <si>
    <t>Kp.Pintu Aer</t>
  </si>
  <si>
    <t>Dsn. Citalaga</t>
  </si>
  <si>
    <t>Kp. Babakan Situ</t>
  </si>
  <si>
    <t>Dsn. Cikeruh Rt 001/Rw 010 Ds. Cikeruh Kec. Jatinangor Kab. Sumedang</t>
  </si>
  <si>
    <t>Duwet</t>
  </si>
  <si>
    <t>Kp. Pasundan</t>
  </si>
  <si>
    <t xml:space="preserve"> Dsn. Munggang Rt. 001/006 Ds. Mekargalih Kec. Jatinangor Kab. Sumedang </t>
  </si>
  <si>
    <t>Dusun Sirnarasa</t>
  </si>
  <si>
    <t xml:space="preserve"> Dsn. Margalaksana Rt. 002/009 Ds. Hegarmanah Kec. Jatinangor Kab. Sumedang </t>
  </si>
  <si>
    <t>Dsn. Dangdeur Rt 002/Rw 011 Ds. Mekargalih Kec. Jatinangor Kab. Sumedang</t>
  </si>
  <si>
    <t>Kampung Cipeundeuy</t>
  </si>
  <si>
    <t>Kp. Rancanilem</t>
  </si>
  <si>
    <t>CIKIJING</t>
  </si>
  <si>
    <t>Jl. Kol Achmad Syam</t>
  </si>
  <si>
    <t>Jl. Melur X</t>
  </si>
  <si>
    <t>KOMPLEK PUSKOPAD</t>
  </si>
  <si>
    <t>KP BUAH DUA</t>
  </si>
  <si>
    <t>Empang Sari</t>
  </si>
  <si>
    <t>Kp.Pasir Tukul</t>
  </si>
  <si>
    <t>Letda Lukito</t>
  </si>
  <si>
    <t>Dsn. Sukamaju Rt 003/Rw 004 Ds. Hegarmanah Kec. Jatinangor Kab. Sumedang</t>
  </si>
  <si>
    <t>Dsn. Cibiru</t>
  </si>
  <si>
    <t>Kp. Babakan Jeungjing</t>
  </si>
  <si>
    <t>Jl. Kolonel Ahmad Syam</t>
  </si>
  <si>
    <t>Kp. Cipasir</t>
  </si>
  <si>
    <t>Dsn. Bebedahan Rt 006/Rw 004 Ds. Jatiroke Kec. Jatinangor Kab. Sumedang</t>
  </si>
  <si>
    <t xml:space="preserve"> Dsn. Sukagalih Rt. 001/005 Ds. Mekargalih Kec. Jatinangor Kab. Sumedang </t>
  </si>
  <si>
    <t xml:space="preserve"> Kp. Sindang Reret Rt. 001/010 Ds. Cibiru Wetan Kec. Cileunyi Kab. Bandung </t>
  </si>
  <si>
    <t>Cileunyi Kulon</t>
  </si>
  <si>
    <t>KOL AHMAD SYAM</t>
  </si>
  <si>
    <t>Kp. Cileunyi</t>
  </si>
  <si>
    <t>Dsn. Cibungur Rt 003/Rw 006 Ds. Jatimukti Kec. Jatinangor Kab. Sumedang</t>
  </si>
  <si>
    <t>Dusun Batu Rumpil</t>
  </si>
  <si>
    <t>Kp. Cikandang</t>
  </si>
  <si>
    <t>KP SEKEJENGKOL</t>
  </si>
  <si>
    <t>JL DANGDEUR</t>
  </si>
  <si>
    <t>Dsn. Cikeruh Rt 004/Rw 010 Ds. Cikeruh Kec. Jatinangor Kab. Sumedang</t>
  </si>
  <si>
    <t>KP. LEGOKWARU</t>
  </si>
  <si>
    <t>Dusun Bojong Reungit</t>
  </si>
  <si>
    <t>CIPACING</t>
  </si>
  <si>
    <t>Dusun Cikalang</t>
  </si>
  <si>
    <t>Dsn. Cipajaran</t>
  </si>
  <si>
    <t>Jl. Kolonel Ahmad Syam Rt 001/Rw 007 Ds. Sayang Kec. Jatinangor Kab. Sumedang</t>
  </si>
  <si>
    <t>Perum Citalang Permai</t>
  </si>
  <si>
    <t>Sirahcitanggulun</t>
  </si>
  <si>
    <t>CIPADATI</t>
  </si>
  <si>
    <t>Citanggulun</t>
  </si>
  <si>
    <t>PRUM. PANORAMA JATINANGOR BLOK J1 NO 12</t>
  </si>
  <si>
    <t xml:space="preserve"> Dsn. Ciawi Rt. 001/005 Ds. Cikeruh Kec. Jatinangor Kab. Sumedang </t>
  </si>
  <si>
    <t>jl. cendana 3 Taman Bukit Makmur</t>
  </si>
  <si>
    <t>Dsn Ciawi</t>
  </si>
  <si>
    <t>Kp. Bojong Pulus</t>
  </si>
  <si>
    <t>Achmad Syam</t>
  </si>
  <si>
    <t>Sawahdadap</t>
  </si>
  <si>
    <t xml:space="preserve"> Kp. Cangkuang Rt. 002/007 Ds. Cangkuang Kec. Rancaekek Kab. Bandung </t>
  </si>
  <si>
    <t>Jl. PERCOBAAN</t>
  </si>
  <si>
    <t>Dusun Baturumpil</t>
  </si>
  <si>
    <t>Babakan Jeungjing</t>
  </si>
  <si>
    <t>JL. SURAPATI NO. 48</t>
  </si>
  <si>
    <t>Pasirjengkol</t>
  </si>
  <si>
    <t>DUSUN CIBIRU</t>
  </si>
  <si>
    <t>KP. CIKALANG KALER</t>
  </si>
  <si>
    <t>Kp. Cikalang Kaler RT04 RW07</t>
  </si>
  <si>
    <t>Munggang Rt 002/Rw 008 Ds. Mekargalih Kec. Jatinangor Kab. Sumedang</t>
  </si>
  <si>
    <t>Dsn. Ciawi Rt 006/Rt 004 Ds. Cikeruh Kec. Jatinangor Kab. Sumedang</t>
  </si>
  <si>
    <t>Dusun Cipeundeuy</t>
  </si>
  <si>
    <t>Kp. Cileunyi Kulon</t>
  </si>
  <si>
    <t>Dsn. Madalangu</t>
  </si>
  <si>
    <t>Rancaekek Permai C5 No. 5</t>
  </si>
  <si>
    <t>Dsn. Sirnagalih</t>
  </si>
  <si>
    <t>Dsn. Sayang Rt 004/Rw 007 Ds. Sayang Kec. Jatinangor Kab. Sumedang</t>
  </si>
  <si>
    <t>Bojongjati</t>
  </si>
  <si>
    <t>Dusun Cikeuyeup</t>
  </si>
  <si>
    <t xml:space="preserve">Solokan jarak </t>
  </si>
  <si>
    <t>Dsn. Baturumpil</t>
  </si>
  <si>
    <t>Kp. Linggajaya</t>
  </si>
  <si>
    <t>Lunjuk</t>
  </si>
  <si>
    <t>Sarijadi Blok 26</t>
  </si>
  <si>
    <t>Kp. Tanjakan Muncang Rt 001/Rw 007 Ds. Cileunyi Wetan Kec. Cileunyi Kab. Bandung</t>
  </si>
  <si>
    <t xml:space="preserve">Dusun Cibiru </t>
  </si>
  <si>
    <t>DUSUN KIARAPANDAK</t>
  </si>
  <si>
    <t>Kp. Cibagbagan</t>
  </si>
  <si>
    <t>Kp.Babakan Pasir Tukul</t>
  </si>
  <si>
    <t>Komp. Permata biru blok D2 no.53</t>
  </si>
  <si>
    <t>Dsn. Munggang Rt 002/Rw 009 Ds. Mekargalih Kec. Jatinangor Kab. Sumedang</t>
  </si>
  <si>
    <t xml:space="preserve"> Dsn. Cipeundeuy Rt. 004/012 Ds. Cipacing Kec. Jatinangor Kab. Sumedang </t>
  </si>
  <si>
    <t>Jl. Cimuncang</t>
  </si>
  <si>
    <t>Dusun Caringin</t>
  </si>
  <si>
    <t>Kp. Gambung</t>
  </si>
  <si>
    <t>KP.BABAKAN CIKERUH</t>
  </si>
  <si>
    <t>Kristen</t>
  </si>
  <si>
    <t>JL. SETIA BUDI 3C JOMBANG</t>
  </si>
  <si>
    <t>Dusun Cikeresek</t>
  </si>
  <si>
    <t>Dsn. Sayang Rt 003/007 Desa Sayang Kec Jatinangor</t>
  </si>
  <si>
    <t>Kp. Sukamanah</t>
  </si>
  <si>
    <t xml:space="preserve"> Kp. Pasir Tukul Rt. 005/004 Ds. Cileunyi Wetan Kec. Cileunyi Kab. Bandung </t>
  </si>
  <si>
    <t>CIKERUH</t>
  </si>
  <si>
    <t>Kp. Cikalang Kaler</t>
  </si>
  <si>
    <t>DSN.CIBUNGUR</t>
  </si>
  <si>
    <t>Kp. Pasirtukul</t>
  </si>
  <si>
    <t>Kiaraberes</t>
  </si>
  <si>
    <t xml:space="preserve"> Dsn. Sirnagalih Rt. 003/010 Ds. Mekargalih Kec. Jatinangor Kab. Sumedang </t>
  </si>
  <si>
    <t xml:space="preserve"> Dsn. Neglasari Rt. 003/002 Ds. Sayang Kec. Jatinangor Kab. Sumedang </t>
  </si>
  <si>
    <t>Rancaekek Permai H-9 No.16</t>
  </si>
  <si>
    <t xml:space="preserve">Cinenggang </t>
  </si>
  <si>
    <t xml:space="preserve"> Dsn. Kampung Baru Rt. 002/018 Ds. Cipacing Kec. Jatinangor Kab. Sumedang </t>
  </si>
  <si>
    <t>Jl. Kolonel Achmad Syam</t>
  </si>
  <si>
    <t>DUSUN CITANGGULUN</t>
  </si>
  <si>
    <t>Dusun Sukamukti</t>
  </si>
  <si>
    <t>Dusun Lunjuk</t>
  </si>
  <si>
    <t>Permata Hijau Blok E</t>
  </si>
  <si>
    <t>Permata Hijau</t>
  </si>
  <si>
    <t>Mekarasih</t>
  </si>
  <si>
    <t>Komp. Ranca Indah 4 Blok E.12 No.16</t>
  </si>
  <si>
    <t>KP CIHUNI</t>
  </si>
  <si>
    <t>Cibungur</t>
  </si>
  <si>
    <t>Perum Permata Hijau Blok. C.97</t>
  </si>
  <si>
    <t>Gg.Letnan Adun</t>
  </si>
  <si>
    <t>BABAKAN SITU</t>
  </si>
  <si>
    <t>Dsn. Dangdeur Rt 001/Rw 011 Ds./ Mekargalih Kec. Jatinangor Kab. Sumedang</t>
  </si>
  <si>
    <t>KP. PASIRWANGI</t>
  </si>
  <si>
    <t>KP. NYALINDUNG</t>
  </si>
  <si>
    <t>Kp.PASIR TUKUL</t>
  </si>
  <si>
    <t>Kp. Gedong</t>
  </si>
  <si>
    <t>Cikijing</t>
  </si>
  <si>
    <t xml:space="preserve"> Kp. Cileunyi Rt. 006/005 Ds. Cileunyi Wetan Kec. Cileunyi Kab. Bandung </t>
  </si>
  <si>
    <t>Jl. Kol. Ahmad Syam</t>
  </si>
  <si>
    <t>Cikuda - Nangerang</t>
  </si>
  <si>
    <t>Kp. Banceuy</t>
  </si>
  <si>
    <t>Cisangkal</t>
  </si>
  <si>
    <t>JALAN GALUMPIT</t>
  </si>
  <si>
    <t xml:space="preserve"> Kp. Cileunyi Rt. 002/005 Ds. Cileunyi Wetan Kec. Cileunyi Kab. Bandung </t>
  </si>
  <si>
    <t>Dsn. Cibungur</t>
  </si>
  <si>
    <t>Dsn. Cikeruh Rt 001/Rw 008 Ds. Cikeruh Kec. Jatinangor Kab. Sumedang</t>
  </si>
  <si>
    <t xml:space="preserve">Dsn. Cicanar Landeuh Rt 019/Rw 006 Ds. Sindanglaya Kec. Sukamantri Kota Ciamis </t>
  </si>
  <si>
    <t>JL.Rancakihiang</t>
  </si>
  <si>
    <t>komplek taman cileunyi</t>
  </si>
  <si>
    <t>Cipajaran</t>
  </si>
  <si>
    <t>CIPEUNDEUY</t>
  </si>
  <si>
    <t>DUSUN KIARA BERES</t>
  </si>
  <si>
    <t>Perum. Panyileukan Blok G.16 No.16</t>
  </si>
  <si>
    <t>Dusun Sadang</t>
  </si>
  <si>
    <t xml:space="preserve">KP. MANJAH BEUREUM </t>
  </si>
  <si>
    <t>Kp. Babakan Kinim Rt 04/15</t>
  </si>
  <si>
    <t>Dsn. Cipacing Rt 002/Rw 001 Ds. Cipacing Kec. Jatinangor Kab. Sumedang</t>
  </si>
  <si>
    <t>Kp. Bobodolan</t>
  </si>
  <si>
    <t>KP. BABAKAN PANDAN</t>
  </si>
  <si>
    <t>Jatiroke</t>
  </si>
  <si>
    <t>Kp.Rancakemit</t>
  </si>
  <si>
    <t>KP. GEDONG</t>
  </si>
  <si>
    <t xml:space="preserve"> Dsn. Cileles Rt. 003/006 Ds. Cileles Kec. Jatinangor Kab. Sumedang </t>
  </si>
  <si>
    <t>Jl.Kol.Achmad Syam</t>
  </si>
  <si>
    <t>Kp. Panyawungan</t>
  </si>
  <si>
    <t xml:space="preserve"> Kp. Babakan Kinim Rt. 002/015 Ds. Cileunyi Kulon Kec. Cileunyi Kab. Bandung </t>
  </si>
  <si>
    <t>Dangdeur Kulon</t>
  </si>
  <si>
    <t>Dusun Cibiru</t>
  </si>
  <si>
    <t>Munggang</t>
  </si>
  <si>
    <t>Budha</t>
  </si>
  <si>
    <t>KOMP BUMI CIBIRU RAYA</t>
  </si>
  <si>
    <t>CIGOWOK</t>
  </si>
  <si>
    <t>Dsn. Taraju Rt. 002/009</t>
  </si>
  <si>
    <t>DANGDER</t>
  </si>
  <si>
    <t>Dsn. Cikopo</t>
  </si>
  <si>
    <t>Kp.Cipasir</t>
  </si>
  <si>
    <t>Dsn. Sayang Rt 002/Rw 008 Ds. Sayang Kec. Jatinangor Kab. Sumedang</t>
  </si>
  <si>
    <t>Ciseke Besar</t>
  </si>
  <si>
    <t>DUSUN BEBEDAHAN</t>
  </si>
  <si>
    <t>Dsn. Ciseke</t>
  </si>
  <si>
    <t>Jl. Cihampelas No. 24 /35 b</t>
  </si>
  <si>
    <t>Ciparuang</t>
  </si>
  <si>
    <t>BABAKAN REUNGAS RT. 03/03</t>
  </si>
  <si>
    <t>Pasir Tukul</t>
  </si>
  <si>
    <t>Komp. CPI Blok C No. 109</t>
  </si>
  <si>
    <t>KP PINTU AER RT03 RW01</t>
  </si>
  <si>
    <t>KP CIHALIWUNG</t>
  </si>
  <si>
    <t xml:space="preserve">Dusun Cikeuyeup </t>
  </si>
  <si>
    <t>KP. RANCALONGONG</t>
  </si>
  <si>
    <t>Dsn. Cibiru Rt 001/Rw 010 Ds. Cipacing Kec. Jatinangor Kab. Sumedang</t>
  </si>
  <si>
    <t>Komplek Taman Cileunyi</t>
  </si>
  <si>
    <t>Kp. Walini</t>
  </si>
  <si>
    <t xml:space="preserve"> Margalaksana Rt. 004/009 Ds. Hegarmanah Kec. Jatinangor Kab. Sumedang </t>
  </si>
  <si>
    <t>Kp.Bojong Pulus RT.01 RW.07</t>
  </si>
  <si>
    <t>Kp. Pasir Tukul</t>
  </si>
  <si>
    <t>CITANGGULUN</t>
  </si>
  <si>
    <t>Dsn. Madalangu Rt 003/Rw 007 Ds. Cipacing Kec. Jatinangor Kab. Sumedang</t>
  </si>
  <si>
    <t>Dsn Banjarsari</t>
  </si>
  <si>
    <t>Linggajaya</t>
  </si>
  <si>
    <t>KP. SINGAYUN</t>
  </si>
  <si>
    <t>Kp. Talun</t>
  </si>
  <si>
    <t>Dsn. Kampung Baru Rt 001/Rw 008 Ds. Cipacing Kec. Jatinangor Kab. Sumedang</t>
  </si>
  <si>
    <t>Kp. Paledang</t>
  </si>
  <si>
    <t>Perum Bumi Satria Raharja F 23 No. 9</t>
  </si>
  <si>
    <t>Dsn. Bojongreungit RT 03 RW 05 Ds. Jatimukti Kec. Jatinangor</t>
  </si>
  <si>
    <t>Babakan Bandung Rt 001/Rw 003 Ds. Kutamandiri Kec. Tanjungsari Kab. Sumedang</t>
  </si>
  <si>
    <t>Dsn. Bojongreungit</t>
  </si>
  <si>
    <t>Kp. Pasirpaku</t>
  </si>
  <si>
    <t xml:space="preserve"> Jl. Baturumpil Ds. Cisempur Rt. 003/Rw. 006 No. 39 Ds. Cisempur Kec. Jatinangor</t>
  </si>
  <si>
    <t>Kp. Babakan Harja</t>
  </si>
  <si>
    <t>Kp Lemahsari</t>
  </si>
  <si>
    <t>Babakan Bandung</t>
  </si>
  <si>
    <t>Dsn. Sirahcai Rt. 003/003 Ds. Cisempur Kec. Jatinangor Kab. Sumedang</t>
  </si>
  <si>
    <t xml:space="preserve"> Dsn. Sirah Citanggulun Rt. 001/002 Ds. Jatimukti Kec. Jatinangor Kab. Sumedang </t>
  </si>
  <si>
    <t xml:space="preserve"> Kp. Munggang Rt. 003/008 Ds. Mekargalih Kec. Jatinangor Kab. Sumedang </t>
  </si>
  <si>
    <t>Desa Mangunarga</t>
  </si>
  <si>
    <t>Dsn Karasak</t>
  </si>
  <si>
    <t xml:space="preserve"> Dsn. Babakan Bandung Rt. 002/004 Ds. Kutamandiri Kec. Tanjungsari Kab. Sumedang</t>
  </si>
  <si>
    <t>KP PASIR TUKUL</t>
  </si>
  <si>
    <t xml:space="preserve"> Padasuka Gg. Kencana III No. 78 Rt. 007/010 Ds. Pasirlayung Kec. Cibeunying Kid</t>
  </si>
  <si>
    <t>NANGKOD</t>
  </si>
  <si>
    <t>Kp. Babakan Loa</t>
  </si>
  <si>
    <t xml:space="preserve"> Dsn. Sukajadi Rt. 002/003 Ds. Cibeusi Kec. Jatinangor Kab. Sumedang </t>
  </si>
  <si>
    <t>Mess Kahatex</t>
  </si>
  <si>
    <t xml:space="preserve"> Dsn. Cikuda Rt. 003/008 Ds. Hegarmanah Kec. Jatinangor Kab. Sumedang </t>
  </si>
  <si>
    <t xml:space="preserve"> Dsn. Sukamaju Rt. 003/004 Ds. Hegarmanah Kec. Jatinangor Kab. Sumedang </t>
  </si>
  <si>
    <t>Perum Wiska</t>
  </si>
  <si>
    <t>KP. MARGA MULYA</t>
  </si>
  <si>
    <t>Dsn. Munggang Rt 002/Rw 006 Ds. Mekargalih Kec. Jatinangor Kab. Sumedang</t>
  </si>
  <si>
    <t>Komp. Permata Hijau Blok E-84</t>
  </si>
  <si>
    <t xml:space="preserve"> Dsn. Pasir Nangka Rt. 003/005 Ds. Cipacing Kec. Jatinangor Kab. Sumedang </t>
  </si>
  <si>
    <t>Cikeruhj</t>
  </si>
  <si>
    <t>Dusun Cipeundeuy Rt 001/Rw 012</t>
  </si>
  <si>
    <t>JL. KIARAPANDAK</t>
  </si>
  <si>
    <t>Cipageran</t>
  </si>
  <si>
    <t>KP. CIKANDANG</t>
  </si>
  <si>
    <t>Babakan Seureuh</t>
  </si>
  <si>
    <t xml:space="preserve"> Jl. Kol Ahmad Syam Rt. 001/007 Ds. Sayang Kec. Jatinangor Kab. Sumedang </t>
  </si>
  <si>
    <t xml:space="preserve">JL. Citepus III No. 31 </t>
  </si>
  <si>
    <t>Perum Bumi Abdi Negara H.11-04</t>
  </si>
  <si>
    <t>JL. KARTIKA VIII BLOK O NO.3</t>
  </si>
  <si>
    <t>KAMPUNG CIBAGBAGAN</t>
  </si>
  <si>
    <t>Dsn. Bojong</t>
  </si>
  <si>
    <t>Mekar Sari</t>
  </si>
  <si>
    <t>Jl. Melur IV No. 15</t>
  </si>
  <si>
    <t>KP. RANCAEKEK KULON</t>
  </si>
  <si>
    <t>Kp.Rancaekek Kulon</t>
  </si>
  <si>
    <t>Cimuncang</t>
  </si>
  <si>
    <t xml:space="preserve"> Dsn. Cipacing Rt. 002/004 Ds. Cipacing Kec. Jatinangor Kab. Sumedang </t>
  </si>
  <si>
    <t>Kamp. Wates</t>
  </si>
  <si>
    <t xml:space="preserve"> Dsn. Cikuda Rt. 001/008 Ds. Hegarmanah Kec. Jatinangor Kab. Sumedang </t>
  </si>
  <si>
    <t>Perum Tanjungsari Permai</t>
  </si>
  <si>
    <t>Jl. Rancabentang</t>
  </si>
  <si>
    <t>Sukamukti</t>
  </si>
  <si>
    <t xml:space="preserve">Panorama Jatinangor Blok P/116 Rt 001/Rw 015 Ds.Cinanjung Kec. Tanjungsari Kab. </t>
  </si>
  <si>
    <t>KP. PASANTREN</t>
  </si>
  <si>
    <t>kp. babakan sukamulya</t>
  </si>
  <si>
    <t>Dsn. Ciawi Rt 004/Rw 004 Ds. Cikeruh Kec. Jatinangor Kab. Sumedang</t>
  </si>
  <si>
    <t xml:space="preserve"> Dsn. Bojongeureun Rt. 002/008 Ds. Cibeusi Kec. Jatinangor Kab. Sumedang </t>
  </si>
  <si>
    <t xml:space="preserve"> Dsn. Sukajadi Rt. 005/003 Ds. Cibeusi Kec. Jatinangor Kab. Sumedang </t>
  </si>
  <si>
    <t>Dsn. Cilaku</t>
  </si>
  <si>
    <t>BUKIT PERMATA KARSAMANIK CINUNUK 48C</t>
  </si>
  <si>
    <t>Panorama Jatinangor P. 136 Rt 005/Rw 015 Ds. Cinanjung Kec. Tanjungsari Kab. Sum</t>
  </si>
  <si>
    <t>Mangunarga</t>
  </si>
  <si>
    <t>Jatinangor</t>
  </si>
  <si>
    <t xml:space="preserve"> Dsn. Mandalangu Rt. 002 Rw. 007 Ds. Cipacing Kec. Jatinangor Kab. Sumedang </t>
  </si>
  <si>
    <t>Bumi Pesona Asri RT/RW. 03/22</t>
  </si>
  <si>
    <t>Dsn. Sadang Rt 001/Rw 013 Ds. Cibeusi Kec. Jatinangor Kab. Sumedang</t>
  </si>
  <si>
    <t xml:space="preserve"> Dsn. Neglasari Rt. 002/011 Ds. Hegarmanah Kec. Jatinangor Kab. Sumedang </t>
  </si>
  <si>
    <t xml:space="preserve"> Dsn. Caringin Jln. GKPN Rt. 001/011 Ds. Sayang Kec. Jatinangor Kab. Sumedang </t>
  </si>
  <si>
    <t>Babakan Harja</t>
  </si>
  <si>
    <t>Dsn. Cibeusi</t>
  </si>
  <si>
    <t xml:space="preserve"> Jl. Kol Achmad Syam Rt. 001/006 Ds. Sayang Rt. 001/006 Ds. Sayang Kec. Jatinang</t>
  </si>
  <si>
    <t>Kp. Kubang</t>
  </si>
  <si>
    <t>Panyingkiran No. 8</t>
  </si>
  <si>
    <t>Dsn Jatiroke</t>
  </si>
  <si>
    <t>KP. TANJAKAN MUNCANG</t>
  </si>
  <si>
    <t>Kp. Rancapait</t>
  </si>
  <si>
    <t>Kp. Babakan Kinim</t>
  </si>
  <si>
    <t>Babakan Kinim</t>
  </si>
  <si>
    <t xml:space="preserve"> Dsn. Ciawi Rt. 004/004 Ds. Cikeruh Kec. Jatinangor Kab. Sumedang </t>
  </si>
  <si>
    <t>Cibagbagan</t>
  </si>
  <si>
    <t>DUSUN LINGGA JAYA</t>
  </si>
  <si>
    <t>Dsn Citalaga</t>
  </si>
  <si>
    <t>Kp. Warungcina</t>
  </si>
  <si>
    <t>JL DANGDER</t>
  </si>
  <si>
    <t>Kp. Andir</t>
  </si>
  <si>
    <t>KP JELEGONG</t>
  </si>
  <si>
    <t>KP. CILEUNYI</t>
  </si>
  <si>
    <t>Bumi Abdi Negara Blok K No. 1</t>
  </si>
  <si>
    <t>Dusun Sukarasa</t>
  </si>
  <si>
    <t>Jl. Bakung IV No. 1</t>
  </si>
  <si>
    <t>DUSUN JATISARI</t>
  </si>
  <si>
    <t>Kp. Cileunyi Rt 06/05</t>
  </si>
  <si>
    <t>Dusun Pangkalan</t>
  </si>
  <si>
    <t>Dsn. Bebedahan Rt 002/Rw 002 Kel. Jatiroke Kec. Jatinangor Sumedang 45363</t>
  </si>
  <si>
    <t>Kp.Babakan Kinim</t>
  </si>
  <si>
    <t>Jl. Letnan Adun</t>
  </si>
  <si>
    <t>Solokan Jarak</t>
  </si>
  <si>
    <t>Dsn. Sukanegla Rt. 004/005 Ds. Hegarmanah Kec. Jatinangor Kab. Sumedang</t>
  </si>
  <si>
    <t xml:space="preserve"> Dsn. Nangkod Rt. 003/009 Ds. Cipacing Kec. Jatinangor Kab. Sumedang </t>
  </si>
  <si>
    <t>Kp. Rancakemit RT. 01 RW.12</t>
  </si>
  <si>
    <t>Cinenggang</t>
  </si>
  <si>
    <t>DUSUN BATARA</t>
  </si>
  <si>
    <t>Dsn. Sirah Citanggulun</t>
  </si>
  <si>
    <t>Dsn. Sukajadi Rt 001/Rw 005 Ds. Cibeusi Kec. Jatinangor Kab. Sumedang</t>
  </si>
  <si>
    <t>Kp. Neglasari</t>
  </si>
  <si>
    <t>Jl. Cikijing</t>
  </si>
  <si>
    <t>Kubangbinong</t>
  </si>
  <si>
    <t>Rancakihiang</t>
  </si>
  <si>
    <t>Baturumpil</t>
  </si>
  <si>
    <t>RANCAEKEK PERMAI BLOK K NO.11</t>
  </si>
  <si>
    <t>Kp. Bojongbadak</t>
  </si>
  <si>
    <t xml:space="preserve"> Kp. Babakan Situ Rt. 002/008 Ds. Cileunyi Wetan Kec. Cileunyi Kab. Bandung </t>
  </si>
  <si>
    <t>Dusun Sirnagalih</t>
  </si>
  <si>
    <t>Perum Ambar Tanjungsari Residence Blok F25 No. 06 Rt 002/Rw 011 Ds. Raharja Kec.</t>
  </si>
  <si>
    <t>Jl. Raya Jatinangor</t>
  </si>
  <si>
    <t>KP. PASIR TUKUL</t>
  </si>
  <si>
    <t>DUSUN SAYANG</t>
  </si>
  <si>
    <t>Dsn. Cikondang</t>
  </si>
  <si>
    <t>BOJONGBOLANG</t>
  </si>
  <si>
    <t xml:space="preserve">Jl. Jati III Blok 2E No. 12 </t>
  </si>
  <si>
    <t>SUKAGALIH RT02 RW03</t>
  </si>
  <si>
    <t>KAMPUNG CIKALANG KIDUL</t>
  </si>
  <si>
    <t>Dsn. Pasir Kuya</t>
  </si>
  <si>
    <t>DUSUN BANJAR</t>
  </si>
  <si>
    <t>KP BABAKAN KINIM</t>
  </si>
  <si>
    <t>Dsn. Sayang Rt 001/Rw 007 Ds. Sayang Kec. Jatinangor Kab. Sumedang</t>
  </si>
  <si>
    <t>Dsn. Sayang Rt 002/Rw 006 Ds. Sayang Kec. Jatinangor Kab. Sumedang</t>
  </si>
  <si>
    <t>BUMI PESONA ASRI BLOK C3</t>
  </si>
  <si>
    <t>Kp. Pintu Aer</t>
  </si>
  <si>
    <t>Dsn. Madalangu Rt 002/Rw 007 Ds. Cipacing Kec. Jatinangor Kab. Sumedang</t>
  </si>
  <si>
    <t>KP JATI</t>
  </si>
  <si>
    <t>Perum Wiska Blok F 56</t>
  </si>
  <si>
    <t>Kp. Bojong Malati</t>
  </si>
  <si>
    <t>Perum</t>
  </si>
  <si>
    <t>Nangkod</t>
  </si>
  <si>
    <t xml:space="preserve"> Dsn. Bojong Eureun Kaler Rt. 002/004 Ds. Cibeusi Kec. Jatinangor Kab. Sumedang </t>
  </si>
  <si>
    <t>KOMPLEK BATARA</t>
  </si>
  <si>
    <t>KOMP.GRIYA RANCAINDAH 3 BLOK E5 NO.11</t>
  </si>
  <si>
    <t>Taman Bukit Makmur Blok M109</t>
  </si>
  <si>
    <t>Dsn Maruyung</t>
  </si>
  <si>
    <t>DSN. BOJONGREUNGIT</t>
  </si>
  <si>
    <t>Dsn. Cahaya Sari Rt 004/Rw 009 Ds. Cileles Kec. Jatinangor Kab. Sumedang</t>
  </si>
  <si>
    <t>kp. gedong</t>
  </si>
  <si>
    <t>Sukalilah II</t>
  </si>
  <si>
    <t>SOLOKAN JARAK</t>
  </si>
  <si>
    <t>JL. TERS. PASIRKOJA GG.PASANTREN</t>
  </si>
  <si>
    <t>Pasir Impun</t>
  </si>
  <si>
    <t>Dsn. Madalangu Rt 006/Rw 007 Ds. Cipacing Kec. Jatinangor Kab. Sumedang</t>
  </si>
  <si>
    <t>Griya Ranca Indah 3 Blok E6</t>
  </si>
  <si>
    <t>Kav. Haruman II No. 07 Kp. Pasirwangi</t>
  </si>
  <si>
    <t xml:space="preserve"> Dsn. Sirnagalih Rt. 001/013 Ds. Mekargalih Kec. Jatinangor Kab. Sumedang </t>
  </si>
  <si>
    <t>Dsn. Sindangsari Rt 030/Rw 011 Ds. Sindanglaya Kec. Sukamantri Kab. Ciamis</t>
  </si>
  <si>
    <t>PERUM HEGARMANAH INDAH BLOK HG IA</t>
  </si>
  <si>
    <t>Dsn. Margamekar Rt 001/Rw 012 Ds. Hegarmanah Kec. Jatinangor Kab. Sumedang</t>
  </si>
  <si>
    <t xml:space="preserve"> Dsn. Cikajang Rt. 003/001 Ds. Cileles Kec. Jatinangor Kab. Sumedang </t>
  </si>
  <si>
    <t>Jl. Antapani Gg. Sukapura</t>
  </si>
  <si>
    <t xml:space="preserve"> Kp. Rancaekek Kulon Rt. 003/006 Ds. Rancaekek Kulon Kec. Rancaekek Kab. Bandung</t>
  </si>
  <si>
    <t>Dsn. Babakan Bandung Rt 003/Rw 003 Ds. Kutamandiri Kec. Tanjungsari Kab. Sumedan</t>
  </si>
  <si>
    <t>JL. DANGDEUR Kp. Munggang</t>
  </si>
  <si>
    <t>Dsn. Suka Maju</t>
  </si>
  <si>
    <t>Kp. Bojongmalati</t>
  </si>
  <si>
    <t>Dsn. Margamekar Rt 003/Rw 012 Ds. Hegarmanah Kec. Jatinangor Kab. Sumedang</t>
  </si>
  <si>
    <t>kp. Nyalindung</t>
  </si>
  <si>
    <t>KP. MANJAH BEUREUM</t>
  </si>
  <si>
    <t xml:space="preserve"> Dsn. Jelekong Rt. 003/008 Ds. Cigendel Kec. Pamulihan Kab. Sumedang </t>
  </si>
  <si>
    <t>Kampung Baru</t>
  </si>
  <si>
    <t>Dsn. Kiara Beres</t>
  </si>
  <si>
    <t>Warung Cina</t>
  </si>
  <si>
    <t xml:space="preserve"> Dusun Sukamukti RT 02 RW 02</t>
  </si>
  <si>
    <t>DSN DANGDEUR</t>
  </si>
  <si>
    <t>Dsn. Pasir Kuya Rt 002/Rw 016 Ds. Cipacing Kec. Jatinangor Kab. Sumedang</t>
  </si>
  <si>
    <t>Jl. Ah. Nasution</t>
  </si>
  <si>
    <t>DUSUN BOJONGREUNGIT</t>
  </si>
  <si>
    <t>Jl. Raya Dangdeur</t>
  </si>
  <si>
    <t>Jln. Kolonel Ahmad Syam</t>
  </si>
  <si>
    <t>Dsun. Cahyasari</t>
  </si>
  <si>
    <t>Jl Ciseke No.189</t>
  </si>
  <si>
    <t>MUNGGANG</t>
  </si>
  <si>
    <t>BUMI CIPACING PERMAI JL. KARTIKA 3 NO. B 16</t>
  </si>
  <si>
    <t>Dsn. Cinenggang</t>
  </si>
  <si>
    <t>Jl. Kartika IX Blok AB No. 6</t>
  </si>
  <si>
    <t>Kp. Babakan Peuteuy Rt 001/Rw 007 Ds. Babakan Peuteuy Kec. Cicalengka Kab. Bandu</t>
  </si>
  <si>
    <t>Wisma Kalatea</t>
  </si>
  <si>
    <t>KP CILEUNYI</t>
  </si>
  <si>
    <t xml:space="preserve"> Dsn. Cikopo Rt. 001/003 Ds. Cipacing Kec. Jatinangor Kab. Sumedang </t>
  </si>
  <si>
    <t xml:space="preserve"> Dsn. Mandalangu Rt. 001/007 Ds. Cipacing Kec. Jatinangor Kab. Sumedang </t>
  </si>
  <si>
    <t>Perum Bojong Mas Indah 2 Blk I.4 No. 4</t>
  </si>
  <si>
    <t xml:space="preserve"> Kp. Sadang Rt. 001/014 Ds. Cibeusi Kec. Jatinangor Kab. Sumedang </t>
  </si>
  <si>
    <t>Kp Sukamanah</t>
  </si>
  <si>
    <t>Dsn. Sirnagalih Rt 002/Rw 013 Ds. Mekargalih Kec. Jatinangor Kab. Sumedang</t>
  </si>
  <si>
    <t>Dusun Bojong eureun Rt 001/Rw 008</t>
  </si>
  <si>
    <t>BOJONG REUNGIT</t>
  </si>
  <si>
    <t>Jl.Galumpit</t>
  </si>
  <si>
    <t>Madalangu</t>
  </si>
  <si>
    <t>KP. MEKARSARI</t>
  </si>
  <si>
    <t>Cikuda</t>
  </si>
  <si>
    <t xml:space="preserve"> Kp. Dayeuhmanggung Rt. 003/003 Ds. Dayeuhmanggung Kec. Cilawu Kab. Garut </t>
  </si>
  <si>
    <t>BABAKAN BANDUNG</t>
  </si>
  <si>
    <t>Kp. Baru</t>
  </si>
  <si>
    <t>Kp. Warung Gede Rt. 04/Rw.11 Cibiruwetan</t>
  </si>
  <si>
    <t>KP. BABAKAN TETELAR</t>
  </si>
  <si>
    <t>Jl.Pangrajin</t>
  </si>
  <si>
    <t>Ds. Citanggulun Rt 001/Rw 004 Dsn. Cintamulya Kec. Jatinangor Kab. Sumedang</t>
  </si>
  <si>
    <t xml:space="preserve"> Jl. Sukamulus Rt. 005/002 Ds. Cicadas Kec. Cibeunying Kidul Kota. Bandung </t>
  </si>
  <si>
    <t>GALUMPIT</t>
  </si>
  <si>
    <t>Narongtong</t>
  </si>
  <si>
    <t>dusun munggang</t>
  </si>
  <si>
    <t>Perum Bumi Abdi Negara F.3 No. 13</t>
  </si>
  <si>
    <t>Jl. Tanjung VI No. 13</t>
  </si>
  <si>
    <t>Bumi Abdi Negara D8 No. 2</t>
  </si>
  <si>
    <t>Perum Bumi Pesona Asri</t>
  </si>
  <si>
    <t>Jl. Kebon Bibit Barat I No. 24</t>
  </si>
  <si>
    <t>Kp. Goyang</t>
  </si>
  <si>
    <t xml:space="preserve">Dusun Cipeundeuy </t>
  </si>
  <si>
    <t>Jln.Ah. Witono NO 54</t>
  </si>
  <si>
    <t>BOJONGJATI</t>
  </si>
  <si>
    <t>RANCAEKEK PERMAI 2 BLOK C10/2</t>
  </si>
  <si>
    <t>Kp Cigadog</t>
  </si>
  <si>
    <t>Dsn. Mandalangu Rt 002/Rw 007 Ds. Cipacing Kec. Jatinangor Kab. Sumedang</t>
  </si>
  <si>
    <t>KP. CIBAGBAGAN</t>
  </si>
  <si>
    <t>Jl. Kolonel Ahmad Syam Rt 003/Rw 008 Ds. Sayang Kec. Jatinangor Kab. Sumedang</t>
  </si>
  <si>
    <t>(tidak diisi)</t>
  </si>
  <si>
    <t>DUSUN PASIR KUYA</t>
  </si>
  <si>
    <t>Kp. Babakan Seureuh</t>
  </si>
  <si>
    <t xml:space="preserve"> Dsn. Dangdeur Rt. 001/011 Ds. Mekargalih Kec. Jatinangor Kab. Sumedang </t>
  </si>
  <si>
    <t>Abdi Negara Blok D6 NO.2</t>
  </si>
  <si>
    <t>Dsn. Cileunyi Wetan Rt. 005/004 Ds. Cileunyi Wetan Kec. Cileunyi Kab. Bandung</t>
  </si>
  <si>
    <t>Dusun Kampung Baru</t>
  </si>
  <si>
    <t>KP. BANGKUANG</t>
  </si>
  <si>
    <t>DUSUN BOJONG EUREUN KIDUL</t>
  </si>
  <si>
    <t>Dsn. Sayang Rt 003/Rw 007 Ds. Sayang Kec. Jatinangor Kab. Sumedang</t>
  </si>
  <si>
    <t xml:space="preserve">  Dsn. Sadang Rt. 001/013 Ds. Cibeusi Kec. Jatinangor Kab. Bandung </t>
  </si>
  <si>
    <t>Perum Koparin Block A2 No. 3</t>
  </si>
  <si>
    <t>Dsn. Sayang Rt 003/Rw 008 Ds. Sayang Kec. Jatinangor Kab. Sumedang</t>
  </si>
  <si>
    <t>Kp. Cibungur Rt 019/Rw 007</t>
  </si>
  <si>
    <t>Kp. Cileunyi Rt 04/Rw 023 Ds. Cileunyi Kulon Kec. Cileunyi Kab. Bandung</t>
  </si>
  <si>
    <t>CIPAJARAN</t>
  </si>
  <si>
    <t>Babakan Jati</t>
  </si>
  <si>
    <t>Kp. Sukahayu</t>
  </si>
  <si>
    <t>Dsn. Cipacing Rt 003/Rw 001 Ds. Cipacing Kec. Jatinangor Kab. Sumedang</t>
  </si>
  <si>
    <t>Taraju</t>
  </si>
  <si>
    <t xml:space="preserve">Cipacing </t>
  </si>
  <si>
    <t>Kp. Pasir Tukul Rt 005/Rw 004 Ds. Cileunyi Wetan Kec. Cileunyi Kab. Bandung</t>
  </si>
  <si>
    <t>Perum. Pesona Rck Indah Jl. Pesona I No. 30</t>
  </si>
  <si>
    <t>PERUM WISKA</t>
  </si>
  <si>
    <t>Kp. Cikadawung</t>
  </si>
  <si>
    <t>Kp. Cijambe</t>
  </si>
  <si>
    <t>BUMI ABDI NEGARA</t>
  </si>
  <si>
    <t>KP. BOJONG MALATI</t>
  </si>
  <si>
    <t>Kp. Sirnagalih Rt 001/Rw 010 Ds. Mekargalih Kec. Jatinangor Kab. Sumedang</t>
  </si>
  <si>
    <t>Bumi Pesona asri Blok B-I No. 43</t>
  </si>
  <si>
    <t xml:space="preserve"> Dsn. Karasak Rt. 001/006 Ds. Cisempur Kec. Jatinangor Kab. Sumedang </t>
  </si>
  <si>
    <t>Bumi Pesona Asri B3 No 9</t>
  </si>
  <si>
    <t>Dsn. Bebedahan Rt 006/Rw 002 Ds. Jatiroke Kec. Jatinangor Kab. Sumedang</t>
  </si>
  <si>
    <t>Jalan Kamboja 5 No. 07</t>
  </si>
  <si>
    <t>Dsn. Margalaksana Rt. 004/009 Ds. Hegarmanah Kec. Jatinangor Kab. Sumeda</t>
  </si>
  <si>
    <t>KP Caringin</t>
  </si>
  <si>
    <t>Dsn. Dangder Rt 002/Rw 011 Ds. Mekargalih Kec. Jatinangor Kab. Sumedang</t>
  </si>
  <si>
    <t>Dsn. Dangdeur</t>
  </si>
  <si>
    <t>Dsn. Bojong Eureun</t>
  </si>
  <si>
    <t>Permata Hijau Blok G 84</t>
  </si>
  <si>
    <t>Kp. Cihaliwung Rt 002/Rw 019 Ds. Cileunyi Kulon Kec. Cileunyi Kab. Bandung</t>
  </si>
  <si>
    <t>Dusun Bojongbolang</t>
  </si>
  <si>
    <t>Dsn. Bojong Eureun Rt. 003/010 Ds. Cibeusi Kec. Jatinangor Kab. Sumedang</t>
  </si>
  <si>
    <t>CISEMPUR</t>
  </si>
  <si>
    <t>Dsn. Kiarapandak Rt 005/Rw 002 Ds. Jatiroke Kec. Jatinangor Kab. Sumedang</t>
  </si>
  <si>
    <t>Dsn Caringin</t>
  </si>
  <si>
    <t>Jalan Suplir 6 No. 19</t>
  </si>
  <si>
    <t>Jl. Kolonel Ahmad Syam Rt 002/Rw 007 Ds. Sayang Kec. Jatinangor Kab. Sumedang</t>
  </si>
  <si>
    <t>Komp. Bumi Abdi Negara II Blok A 1/2</t>
  </si>
  <si>
    <t>Dsn. Bojong eureun</t>
  </si>
  <si>
    <t>Asrama Brimob</t>
  </si>
  <si>
    <t>kp.Pintu</t>
  </si>
  <si>
    <t>Dsn. Cikeruh Rt 005/Rw 008 Kec. Jatinangor Kab. Sumedang</t>
  </si>
  <si>
    <t xml:space="preserve"> Gang SD Muararajeun Rt. 004/006 Ds. Cihaurgeulis Kec. Cibeunying Kaler Kab. Ban</t>
  </si>
  <si>
    <t>Kp. Babakan Cianjur</t>
  </si>
  <si>
    <t>Kp. Muncang</t>
  </si>
  <si>
    <t xml:space="preserve"> Dsn. Bojong Eureun Rt. 003/004 Ds. Cibeusi Kec. Jatinangor Kab. Sumedang </t>
  </si>
  <si>
    <t>PBI Kostrad</t>
  </si>
  <si>
    <t>JL. LETDA LUKITO</t>
  </si>
  <si>
    <t>KP.BABAKAN REUNGAS</t>
  </si>
  <si>
    <t>BABAKAN KINIM</t>
  </si>
  <si>
    <t>Kp. Gedong Rt 003/Rw 010 Ds. Cileunyi Wetan Kec. Cileunyi Kab. Bandung</t>
  </si>
  <si>
    <t xml:space="preserve"> Kp. Dangdeur Rt. 002/003 Ds. Bojongloa Kec. Rancaekek Kab. Bandung </t>
  </si>
  <si>
    <t>Ds. Caringin</t>
  </si>
  <si>
    <t>Komp.Permata Hijau D76A</t>
  </si>
  <si>
    <t>BABAKAN SUKAMUKTI</t>
  </si>
  <si>
    <t>Dsn. Ciawi Rt 005/Rw 004 Ds. Cikeruh Kec. Jatinangor Kab. Sumedang</t>
  </si>
  <si>
    <t>Jl. Raya Jatinangor No. 127</t>
  </si>
  <si>
    <t>sudasaraya</t>
  </si>
  <si>
    <t>DUSUN BABAKAN CARINGIN</t>
  </si>
  <si>
    <t>Jl. Kamboja I</t>
  </si>
  <si>
    <t>Dsn. Solokan Jarak</t>
  </si>
  <si>
    <t>JL.LETDA LUKITO</t>
  </si>
  <si>
    <t>Mayor Masnu</t>
  </si>
  <si>
    <t>JL.DANGDEUR</t>
  </si>
  <si>
    <t>Dusun Madalangu Rt 003/Rw 007</t>
  </si>
  <si>
    <t xml:space="preserve"> Jatiroke Rt. 002/004 Ds. Jatiroke Kec. Jatinangor Kab. Sumedang </t>
  </si>
  <si>
    <t>Gg. Saluyu</t>
  </si>
  <si>
    <t xml:space="preserve"> Dsn. Cikeruh Rt. 005/010 Ds. Cikeruh Kec. Jatinangor Kab. Sumedang </t>
  </si>
  <si>
    <t>MESS PT KAHATEX</t>
  </si>
  <si>
    <t>Dusun Ciawi</t>
  </si>
  <si>
    <t>Dsn. Narongtong Rt 003/Rw 003 Ds. Cileles Kec. Jatinangor Kab. Sumedang</t>
  </si>
  <si>
    <t>Dsn.Cipeundeuy Rt.002/012</t>
  </si>
  <si>
    <t>MADALANGU</t>
  </si>
  <si>
    <t>JL. ANYELIR IV No. 68</t>
  </si>
  <si>
    <t>Jl. Stasion No. 24</t>
  </si>
  <si>
    <t>DUSUN KARASAK RT 01 RW 01 DESA SUKARAPIH KEC. SUKASARI KAB. SUMEDANG</t>
  </si>
  <si>
    <t>JL.RAYA RANCAEKEK</t>
  </si>
  <si>
    <t xml:space="preserve"> Dsn. Cipacing Rt. 003/001 Ds. Cipacing Kec. Jatinangor Kab. Sumedang </t>
  </si>
  <si>
    <t>Cikeuyeup</t>
  </si>
  <si>
    <t>KOMP.PERMATA HIJAU BLOK C</t>
  </si>
  <si>
    <t>Perum Pesona Asri Blok E4 No 9</t>
  </si>
  <si>
    <t>Dsn. Sirnagalih Rt 002/Rw 010 Ds. Mekargalih Kec. Jatinangor Kab. Sumedang</t>
  </si>
  <si>
    <t>Perum Bumi Pesona Asri B1 No. 91</t>
  </si>
  <si>
    <t>Bumi Pesona Asri C-3 No.58 RT/RW. 002/012</t>
  </si>
  <si>
    <t>KAMPUNG NEGLASARI</t>
  </si>
  <si>
    <t>marihat bandar</t>
  </si>
  <si>
    <t>Dusun Citanggulun RT 02/10</t>
  </si>
  <si>
    <t>Babakan Loa</t>
  </si>
  <si>
    <t>Kp. Manjah Beureum</t>
  </si>
  <si>
    <t>Rancaekek Wetan</t>
  </si>
  <si>
    <t>Komp. Permata Hijau Blok C No.28</t>
  </si>
  <si>
    <t>DSN. SUKAJADI</t>
  </si>
  <si>
    <t>Dsn. Maruyung Rt 003/Rw 006 Ds. Kutamandiri Kec. Tanjungsari Kab. Sumedang</t>
  </si>
  <si>
    <t>Jl. Kol Achmad Syam Rt 003/Rw 007 Ds. Sayang Kec. Jatinangor Kab. Sumedang</t>
  </si>
  <si>
    <t>Caringin</t>
  </si>
  <si>
    <t>KP. CIKALANG</t>
  </si>
  <si>
    <t xml:space="preserve">Komp.permata hijau </t>
  </si>
  <si>
    <t>DUSUN SADANG</t>
  </si>
  <si>
    <t>dusun dangder</t>
  </si>
  <si>
    <t>Kp. Sukapura</t>
  </si>
  <si>
    <t>Jl. Galumpit Rt 004/Rw 023 Ds. Cileunyi Kulon Kec. Cileunyi Kab. Bandung</t>
  </si>
  <si>
    <t xml:space="preserve">Puri Indah  </t>
  </si>
  <si>
    <t xml:space="preserve">Dusun Madalangu </t>
  </si>
  <si>
    <t>Jl. Bakung VI No. 22</t>
  </si>
  <si>
    <t>Permata Hijau Blok</t>
  </si>
  <si>
    <t>Dusun Surahcai</t>
  </si>
  <si>
    <t>Dusun Madalangu</t>
  </si>
  <si>
    <t>Pasir Kuya</t>
  </si>
  <si>
    <t>KP. NEGLASARI</t>
  </si>
  <si>
    <t xml:space="preserve">Dusun Pasir Luhur </t>
  </si>
  <si>
    <t>Jl. Percobaan Cileunyi No.37</t>
  </si>
  <si>
    <t xml:space="preserve"> Dsn. Bojong Eureun Rt. 002/004 Ds. Cibeusi Kec. Jatinangor Kab. Sumedang </t>
  </si>
  <si>
    <t>JALAN KARTIKA XIV</t>
  </si>
  <si>
    <t>Dsn. Taraju Rt 001/Rw 009 Ds. Sayang Kec. Jatinangor Kab. Sumedang</t>
  </si>
  <si>
    <t>KP. CIPAJARAN</t>
  </si>
  <si>
    <t>KP.CIKALANG KALER</t>
  </si>
  <si>
    <t>Dsn. Bebedahan Rt 003/Rw 002 Ds. Jatiroke Kec. Jatinangor Kab. Sumedang</t>
  </si>
  <si>
    <t>Cipacing</t>
  </si>
  <si>
    <t>Jl. Ciseke No. 73</t>
  </si>
  <si>
    <t>KP. KARA</t>
  </si>
  <si>
    <t>Jl. Cileunyi</t>
  </si>
  <si>
    <t>Sukawening</t>
  </si>
  <si>
    <t>Dsn Dangdeur</t>
  </si>
  <si>
    <t>Bumi Pesona Asri C-5 No. 09 Rt 001/Rw 012 Ds. Linggar Kec. Rancaekek Kab. Bandun</t>
  </si>
  <si>
    <t>Dsn. Sukajadi Rt 001/Rw 003 Ds. Cibeusi Kec. Jatinangor Kab. Sumedang</t>
  </si>
  <si>
    <t>Dusun Linggajaya</t>
  </si>
  <si>
    <t>Cilaja Hilir Rt 001/Rw 005 Ds. Sindanglaya Kec. Cimenyan Kab. Bandung</t>
  </si>
  <si>
    <t>Bumi Pesona Asri Blk C3 No. 25</t>
  </si>
  <si>
    <t xml:space="preserve">Dsn. Munggang </t>
  </si>
  <si>
    <t>Dusun Santaka</t>
  </si>
  <si>
    <t xml:space="preserve"> Kp. Cileunyi Rt. 005/005 Ds. Cileunyi Wetan Kec. Cileunyi Kab. Bandung </t>
  </si>
  <si>
    <t xml:space="preserve"> Jl. Kol Ahmad Syam Rt. 001/006 Ds. Sayang Kec. Jatinangor Kab. Sumedang </t>
  </si>
  <si>
    <t>Dusun Bojong Eureun Tengah Rt 001/Rw 012</t>
  </si>
  <si>
    <t>Dusun Babakan Sukamulya Rt 003/Rw 006</t>
  </si>
  <si>
    <t>Jl. Buahdua No. 21 Kp. Pintu Aer</t>
  </si>
  <si>
    <t>Dsn. Warung Kalde Rt 001/Rw 001 Ds. Cikeruh Kec. Jatinangor Kab. Sumedang</t>
  </si>
  <si>
    <t>Dusun Sindangsari</t>
  </si>
  <si>
    <t>Dsn. Mekarasih</t>
  </si>
  <si>
    <t>KP. SUKAMANAH</t>
  </si>
  <si>
    <t>Permata Hijau Blok A.84</t>
  </si>
  <si>
    <t xml:space="preserve"> Dsn. Gentramanah Rt. 001/002 Ds. Hegarmanah Kec. Jatinangor Kab. Sumedang </t>
  </si>
  <si>
    <t>Dsn. Sirna Galih Rt 002/Rw 013 Ds. Mekargalih Kec. Jatinangor Kab. Sumedang</t>
  </si>
  <si>
    <t>Jl. Rancaekek-Garut</t>
  </si>
  <si>
    <t>Kp. Pintu Aer Jalan Pahlawan Muhtar</t>
  </si>
  <si>
    <t xml:space="preserve"> Dsn. Bojong Eureun Rt. 001/012 Ds. Cibeusi Kec. Jatinangor Kab. Sumedang </t>
  </si>
  <si>
    <t>Dsn. Babakan Sukamulya</t>
  </si>
  <si>
    <t>Dsn. Caringin Rt 003/Rw 013 Ds. Sayang Kec. Jatinangor Kab. Sumedang</t>
  </si>
  <si>
    <t>KP.JAMBU LEUTIK</t>
  </si>
  <si>
    <t>RANCA INDAH I NO. 12 BLOK A1 NO 12 RT 05/RW 04</t>
  </si>
  <si>
    <t>dusun sirnagalih</t>
  </si>
  <si>
    <t>Kp. Suka Mukti</t>
  </si>
  <si>
    <t>Babakan Nanjung</t>
  </si>
  <si>
    <t>Dusun Nengkor</t>
  </si>
  <si>
    <t>CIBEUSI</t>
  </si>
  <si>
    <t>Kp. Ciawitali</t>
  </si>
  <si>
    <t xml:space="preserve">KP. BABAKAN KINIM </t>
  </si>
  <si>
    <t>Kp. Tabrik</t>
  </si>
  <si>
    <t>Blok III Rt 002/Rw 006 Ds. Ciuyah Kec. Waled Kab. Cirebon</t>
  </si>
  <si>
    <t xml:space="preserve">Kp. CIBAGBAGAN </t>
  </si>
  <si>
    <t>Jln Kol Achmad Syam</t>
  </si>
  <si>
    <t>CIBUNGUR</t>
  </si>
  <si>
    <t>KP. MANJAHBEUREUM</t>
  </si>
  <si>
    <t>Dsn. Pasir Luhur</t>
  </si>
  <si>
    <t xml:space="preserve"> Dsn. Cibeusi Rt. 003/001 Ds. Cibeusi Kec. Jatinangor Kab. Sumedang </t>
  </si>
  <si>
    <t xml:space="preserve"> Komp. Taman Cileunyi Rt. 007/022 Ds. Cileunyi Kulon Kec. Cileunyi Kab. Bandung </t>
  </si>
  <si>
    <t>Jatiroke Rt 004/Rw 004 Ds. Jatiroke Kec. Jatinangor Kab. Sumedang</t>
  </si>
  <si>
    <t>CILEUNYI WETAN</t>
  </si>
  <si>
    <t>Jl. Pasir Layung No. 253</t>
  </si>
  <si>
    <t>Kp. Sadang Jl. GKPN No. 09 Rt 002/Rw 006 Ds. Cibeusi Kec. Jatinangor Kab. Sumeda</t>
  </si>
  <si>
    <t>Dsn. Caringin</t>
  </si>
  <si>
    <t>Permata Hijau Blok C 36</t>
  </si>
  <si>
    <t>Dsn. Sirahcai Rt 003/Rw 002 Ds. Cisempur Kec. Jatinangor Kab. Sumedang</t>
  </si>
  <si>
    <t>Jl. Babakan Harja</t>
  </si>
  <si>
    <t>Kp. Ciburial</t>
  </si>
  <si>
    <t>Kp. Babakan Jawa</t>
  </si>
  <si>
    <t>KOMP. TAMAN CILEUNYI</t>
  </si>
  <si>
    <t>KP. PESANTREN RANCAEKEK</t>
  </si>
  <si>
    <t xml:space="preserve"> Dsn. Ciseke Rt. 002/003 Ds. Cikeruh Kec. Jatinangor Kab. Sumedang </t>
  </si>
  <si>
    <t>Dsn. Ciawi Rt 001/Rw 004 Ds. Cikeruh Kec. Jatinangor Kab. Sumedang</t>
  </si>
  <si>
    <t>Dsn Sirahcitanggulun</t>
  </si>
  <si>
    <t xml:space="preserve"> Dsn. Munggang Rt. 004/009 Ds. Mekargalih Kec. Jatinangor Kab. Sumedang </t>
  </si>
  <si>
    <t>Komp. Langgeng Blok 33 No 19</t>
  </si>
  <si>
    <t>JL. DANGDUER</t>
  </si>
  <si>
    <t>lingga jaya</t>
  </si>
  <si>
    <t>Dusun Neglasari</t>
  </si>
  <si>
    <t>Kp. Leuwidulang Rt 003/Rw 001 Ds. Rancamulya Kec. Pameungpeuk Kab. Bandung</t>
  </si>
  <si>
    <t>Dusun Citanggulun RT 02 RW 04</t>
  </si>
  <si>
    <t>Dsn. Calam Kuning</t>
  </si>
  <si>
    <t>Komp. Permata Hijau Blok F No.29</t>
  </si>
  <si>
    <t xml:space="preserve">Kp. Babakan Jati </t>
  </si>
  <si>
    <t>Ciseupan</t>
  </si>
  <si>
    <t>Komp. Permata Hijau Blok C</t>
  </si>
  <si>
    <t>Cirangkong</t>
  </si>
  <si>
    <t>Dsn. Kiaraberes Rt 001/Rw 014 Ds. Cipacing Kec. Jatinangor Kab. Sumedang</t>
  </si>
  <si>
    <t>CISEMPUR 02/05 JATINANGOR</t>
  </si>
  <si>
    <t>CIRANGKONG</t>
  </si>
  <si>
    <t>Dsn. Sirnagalih Rt 003/Rw 010 Ds. Mekargalih Kec. Jatinangor Kab. Sumedang</t>
  </si>
  <si>
    <t>Dsn. Dangdeur No. 09 Rt. 001/012 Ds. Mekargalih Kec. Jatinangor Kab. Sumedang</t>
  </si>
  <si>
    <t>Mekar Asih</t>
  </si>
  <si>
    <t xml:space="preserve"> Dsn. Sayang Rt. 002/008 Ds. Sayang Kec. Jatinangor Kab. Sumedang </t>
  </si>
  <si>
    <t>Jl. Caringin</t>
  </si>
  <si>
    <t>Kp Kudang</t>
  </si>
  <si>
    <t>Dusun Citanggulun RT 09/03</t>
  </si>
  <si>
    <t xml:space="preserve"> Jl. Raya Jatinangor Rt. 003/002 Ds. Cikeruh Kec. Jatinangor Kab. Sumedang </t>
  </si>
  <si>
    <t>DSN CIPAJARAN</t>
  </si>
  <si>
    <t>Dsn. Dangdeur Rt 003/Rw 003 Ds. Mekargalih  Kec. Jatinangor Kab. Sumedang</t>
  </si>
  <si>
    <t>Jl. Kolonel Ahmad Syam Rt 001/Rw 006 Ds. Sayang Kec. Jatinangor Kab. Sumedang</t>
  </si>
  <si>
    <t xml:space="preserve"> Kp. Cikalang Rt. 002/008 Ds. Cileunyi Kulon Kec. Cileunyi Kab. Bandung </t>
  </si>
  <si>
    <t>Kp. Rancakendal</t>
  </si>
  <si>
    <t>Lemah Hegar</t>
  </si>
  <si>
    <t>CIHALIWUNG</t>
  </si>
  <si>
    <t>DUSUN KOLEWANG RT 004 RW 013</t>
  </si>
  <si>
    <t>Kp. Talun Rt 003/001</t>
  </si>
  <si>
    <t>Kp. Cijambe Wetan</t>
  </si>
  <si>
    <t>Kp Rancakendal</t>
  </si>
  <si>
    <t xml:space="preserve"> Dsn. Cijanggel Rt. 001/001 Ds. Cinanjung Kec. Tanjungsari Kab. Sumedang </t>
  </si>
  <si>
    <t>Komp. Abdi Negara D.4 No. 2</t>
  </si>
  <si>
    <t>NURDIN TARKIM</t>
  </si>
  <si>
    <t>MUSLIKAH</t>
  </si>
  <si>
    <t>MAMAT BASARI</t>
  </si>
  <si>
    <t>ETI NURHAYATI</t>
  </si>
  <si>
    <t>A. Marwana A</t>
  </si>
  <si>
    <t>Elly Desy Yana</t>
  </si>
  <si>
    <t>Lasma</t>
  </si>
  <si>
    <t>Omah</t>
  </si>
  <si>
    <t>Dadang Darmawan</t>
  </si>
  <si>
    <t>Yuli Komalawati</t>
  </si>
  <si>
    <t>Pandi</t>
  </si>
  <si>
    <t>SITI AISYAH</t>
  </si>
  <si>
    <t>HARI SUGIRI</t>
  </si>
  <si>
    <t>NEYKE KARTIKA HARYANA</t>
  </si>
  <si>
    <t>Ade Anwar</t>
  </si>
  <si>
    <t>Ikeu Rosmayanti</t>
  </si>
  <si>
    <t>Anwar</t>
  </si>
  <si>
    <t>NUNUNG NURHAYATI</t>
  </si>
  <si>
    <t>Yana Hayadi</t>
  </si>
  <si>
    <t>Ani Sugianti</t>
  </si>
  <si>
    <t>Kurnia Somantri</t>
  </si>
  <si>
    <t>Eti</t>
  </si>
  <si>
    <t>Iid Giarto</t>
  </si>
  <si>
    <t>Lina Marlina</t>
  </si>
  <si>
    <t>Adang</t>
  </si>
  <si>
    <t>Maya Rosmayati</t>
  </si>
  <si>
    <t>Tatang Saripijana</t>
  </si>
  <si>
    <t>Yati</t>
  </si>
  <si>
    <t>Edi Junaedi</t>
  </si>
  <si>
    <t>Entin Sumartini</t>
  </si>
  <si>
    <t>Aan Sutisna</t>
  </si>
  <si>
    <t>Iyam Maryamah</t>
  </si>
  <si>
    <t>Ade Ruspendi</t>
  </si>
  <si>
    <t>Nita Sumiati</t>
  </si>
  <si>
    <t>sri astuti</t>
  </si>
  <si>
    <t>KRISTIAN ALI KARMINJA</t>
  </si>
  <si>
    <t>NUNUNG YULIANA</t>
  </si>
  <si>
    <t>Rohman</t>
  </si>
  <si>
    <t>Lala Komala Asih</t>
  </si>
  <si>
    <t>Suradi</t>
  </si>
  <si>
    <t>Giyatni</t>
  </si>
  <si>
    <t>UJER AGUS HARIS</t>
  </si>
  <si>
    <t>ENTIN MARTINI</t>
  </si>
  <si>
    <t>HIKMAH KURNIA ARU</t>
  </si>
  <si>
    <t>DETI SUPARTI</t>
  </si>
  <si>
    <t>U. Rukamana</t>
  </si>
  <si>
    <t>Enok Nining Herning</t>
  </si>
  <si>
    <t>Johan Asmara</t>
  </si>
  <si>
    <t>Lela Leliyawati</t>
  </si>
  <si>
    <t>AHMAD KOSIM</t>
  </si>
  <si>
    <t>ICEU</t>
  </si>
  <si>
    <t>DUDU SUDRAJAT</t>
  </si>
  <si>
    <t>LILIS ROHAETI</t>
  </si>
  <si>
    <t>RIDWAN JUANDA</t>
  </si>
  <si>
    <t>SUNENTI</t>
  </si>
  <si>
    <t>ANDRI NURYAMAN</t>
  </si>
  <si>
    <t>DIANA MULYAWATI</t>
  </si>
  <si>
    <t>Asep Dedi Triana</t>
  </si>
  <si>
    <t>Imas Saodah</t>
  </si>
  <si>
    <t>Yayan Mulyadi</t>
  </si>
  <si>
    <t>Ria Redia</t>
  </si>
  <si>
    <t>Ani Budiyani</t>
  </si>
  <si>
    <t>Itang Witarsa</t>
  </si>
  <si>
    <t>NUNUNG NUR HAMIDAH</t>
  </si>
  <si>
    <t>Asep Suhara</t>
  </si>
  <si>
    <t>Tito Nuryani</t>
  </si>
  <si>
    <t>DENI SETIAWAN</t>
  </si>
  <si>
    <t>ICEU YANTI</t>
  </si>
  <si>
    <t>NUNU</t>
  </si>
  <si>
    <t>AI ROHMAH</t>
  </si>
  <si>
    <t>Cecep Supriadi</t>
  </si>
  <si>
    <t>Nining</t>
  </si>
  <si>
    <t>A.Arip Hidayat</t>
  </si>
  <si>
    <t>Anis</t>
  </si>
  <si>
    <t>JEJEN MUSTOPA</t>
  </si>
  <si>
    <t>SITI MARIAM</t>
  </si>
  <si>
    <t>Nurnanengsih</t>
  </si>
  <si>
    <t>SULARTI</t>
  </si>
  <si>
    <t>JUHANA</t>
  </si>
  <si>
    <t>ROHAYATI</t>
  </si>
  <si>
    <t>Wibani</t>
  </si>
  <si>
    <t>Lilis Suryani</t>
  </si>
  <si>
    <t>Ahmad Mulyanto</t>
  </si>
  <si>
    <t>Yesi Lasmini</t>
  </si>
  <si>
    <t>Darwat</t>
  </si>
  <si>
    <t>Kokom Komariah</t>
  </si>
  <si>
    <t>Muhamad Saefudin</t>
  </si>
  <si>
    <t>Beti Setiani</t>
  </si>
  <si>
    <t>ASENG JAENAL ARIPIN</t>
  </si>
  <si>
    <t>DEDE ROSIDAH</t>
  </si>
  <si>
    <t>Cucu Sumaryono</t>
  </si>
  <si>
    <t>Ai Maryani</t>
  </si>
  <si>
    <t>KOMARUDIN</t>
  </si>
  <si>
    <t>CUCU JUARIAH</t>
  </si>
  <si>
    <t>AGUS SYAFE'I</t>
  </si>
  <si>
    <t>AISAH KARWATI</t>
  </si>
  <si>
    <t>Muhammad Lutfi Hakim</t>
  </si>
  <si>
    <t>Titin Sutini</t>
  </si>
  <si>
    <t>LALA SAHLA</t>
  </si>
  <si>
    <t>ADE HASANAH</t>
  </si>
  <si>
    <t>Sarjidin</t>
  </si>
  <si>
    <t>Rodiah</t>
  </si>
  <si>
    <t>Siti Sofiah Maryam</t>
  </si>
  <si>
    <t>AHMAD TAUFIK HIDAYAT</t>
  </si>
  <si>
    <t>YAYAH ROKAYAH</t>
  </si>
  <si>
    <t>SYAHRANI ZALUKHU</t>
  </si>
  <si>
    <t>JAINAP NUR GEA</t>
  </si>
  <si>
    <t>Ronny Hidayat</t>
  </si>
  <si>
    <t>Siti Anisa Nur Rajaibah</t>
  </si>
  <si>
    <t>DADANG SETIA</t>
  </si>
  <si>
    <t>RINA WINARTI</t>
  </si>
  <si>
    <t>Siti Sondari</t>
  </si>
  <si>
    <t>DODI SETIAWAN</t>
  </si>
  <si>
    <t>DEWI NURHASANAH</t>
  </si>
  <si>
    <t>Iwan Darmawan</t>
  </si>
  <si>
    <t>Eneng Ida</t>
  </si>
  <si>
    <t>Atep Sumarna</t>
  </si>
  <si>
    <t>Nia Kurniawati</t>
  </si>
  <si>
    <t>Eko Rian Firmansyah</t>
  </si>
  <si>
    <t>Siti Hasanah</t>
  </si>
  <si>
    <t>Ruhimat</t>
  </si>
  <si>
    <t>Wagin Emayanti</t>
  </si>
  <si>
    <t>Neni Haryati</t>
  </si>
  <si>
    <t>Lili Tasmili</t>
  </si>
  <si>
    <t>Heti</t>
  </si>
  <si>
    <t>Wawan Setiawan</t>
  </si>
  <si>
    <t>Sukmanah</t>
  </si>
  <si>
    <t>Ate</t>
  </si>
  <si>
    <t>Agus Prasetyo</t>
  </si>
  <si>
    <t>Umi Fa'idah</t>
  </si>
  <si>
    <t>Amir Murobi</t>
  </si>
  <si>
    <t>Anih Rohaeni</t>
  </si>
  <si>
    <t>Joey</t>
  </si>
  <si>
    <t>Nani Heni</t>
  </si>
  <si>
    <t>Ruslan</t>
  </si>
  <si>
    <t>Karwati</t>
  </si>
  <si>
    <t>KARLIA</t>
  </si>
  <si>
    <t>SITI MULYANAH</t>
  </si>
  <si>
    <t>Witarsa</t>
  </si>
  <si>
    <t>Neri Setiarah</t>
  </si>
  <si>
    <t>Wawan rusmawan</t>
  </si>
  <si>
    <t>Henti Susilawati</t>
  </si>
  <si>
    <t>Garnita</t>
  </si>
  <si>
    <t>Tini Wartini</t>
  </si>
  <si>
    <t>Adi Bing Slamet Gea</t>
  </si>
  <si>
    <t>Jainab Nupus Gea</t>
  </si>
  <si>
    <t>Asep Aldiron</t>
  </si>
  <si>
    <t>Nina Marlina</t>
  </si>
  <si>
    <t>EEN RATNANINGSIH</t>
  </si>
  <si>
    <t>Apip Nurdin</t>
  </si>
  <si>
    <t>Daeni</t>
  </si>
  <si>
    <t>LILI SOMANTRI</t>
  </si>
  <si>
    <t>LINA HERLINA</t>
  </si>
  <si>
    <t>TUGIONO WIGUNA</t>
  </si>
  <si>
    <t>NINING SUARTINI</t>
  </si>
  <si>
    <t>ENANG SUTISNA</t>
  </si>
  <si>
    <t>WIWIN HERAWATI</t>
  </si>
  <si>
    <t>DARUS</t>
  </si>
  <si>
    <t>CICAH</t>
  </si>
  <si>
    <t>Mutmainah</t>
  </si>
  <si>
    <t>RIDWAN</t>
  </si>
  <si>
    <t>VINA KOSTANTIA</t>
  </si>
  <si>
    <t>Sanawi</t>
  </si>
  <si>
    <t>Ade Danah</t>
  </si>
  <si>
    <t>Oman Rohman</t>
  </si>
  <si>
    <t>Iyah Warliah</t>
  </si>
  <si>
    <t>BUDI PERMANA</t>
  </si>
  <si>
    <t>ERLIN NURMALA</t>
  </si>
  <si>
    <t>Wawan Gunawan</t>
  </si>
  <si>
    <t>Dewi Widiawati</t>
  </si>
  <si>
    <t>Asep Ali Rohman</t>
  </si>
  <si>
    <t>Imas Yani</t>
  </si>
  <si>
    <t>Aop Holil Rochman</t>
  </si>
  <si>
    <t>Lita Rosita</t>
  </si>
  <si>
    <t>Cepi Alamsyah</t>
  </si>
  <si>
    <t>Ani Suryani</t>
  </si>
  <si>
    <t>YAYAN SURYANA</t>
  </si>
  <si>
    <t>HANI</t>
  </si>
  <si>
    <t>Aceng Saripudin</t>
  </si>
  <si>
    <t>Sujanah Kurnia</t>
  </si>
  <si>
    <t>Aang Sunaryo</t>
  </si>
  <si>
    <t>Imas Daniati</t>
  </si>
  <si>
    <t>Budi Prayoga</t>
  </si>
  <si>
    <t>Lis Hawati</t>
  </si>
  <si>
    <t>Teten Sutendi</t>
  </si>
  <si>
    <t>Siti Rosidah</t>
  </si>
  <si>
    <t>Noer Apit Setiyadi</t>
  </si>
  <si>
    <t>Atin Supriatin</t>
  </si>
  <si>
    <t>Iwan Setiawan</t>
  </si>
  <si>
    <t>Ita Juwita</t>
  </si>
  <si>
    <t>Dinar Supriatna</t>
  </si>
  <si>
    <t>Ely Siti Halimah</t>
  </si>
  <si>
    <t>Andi Handiana</t>
  </si>
  <si>
    <t>Ninik Sulistyowati</t>
  </si>
  <si>
    <t>NINIK SULISTYOWATI</t>
  </si>
  <si>
    <t>Miftah</t>
  </si>
  <si>
    <t>Euis Komapiah</t>
  </si>
  <si>
    <t>AYI NANA</t>
  </si>
  <si>
    <t>ANITA</t>
  </si>
  <si>
    <t>Budi Mulyadi</t>
  </si>
  <si>
    <t>Lena Sriningsih</t>
  </si>
  <si>
    <t>Nandang Suherman</t>
  </si>
  <si>
    <t>Rika Santika</t>
  </si>
  <si>
    <t>DADAN</t>
  </si>
  <si>
    <t>JUARSIH</t>
  </si>
  <si>
    <t>Dedi Rustandi</t>
  </si>
  <si>
    <t>Erwina Sugianti</t>
  </si>
  <si>
    <t>Waluyo</t>
  </si>
  <si>
    <t>Masitoh</t>
  </si>
  <si>
    <t>ADE SUTARMAN</t>
  </si>
  <si>
    <t>Eneng Anila</t>
  </si>
  <si>
    <t>ASEP HERI</t>
  </si>
  <si>
    <t>DEWI YUNIA ISMAYANTI</t>
  </si>
  <si>
    <t>CUCU PERMANA</t>
  </si>
  <si>
    <t>EUIS MULYANI</t>
  </si>
  <si>
    <t>SUDJONO</t>
  </si>
  <si>
    <t>ICEU SUSANTI</t>
  </si>
  <si>
    <t>Yayat Hidayat</t>
  </si>
  <si>
    <t>Rini Putri Agustini</t>
  </si>
  <si>
    <t>Asep</t>
  </si>
  <si>
    <t>Nunung Mulyai</t>
  </si>
  <si>
    <t>TARLIM</t>
  </si>
  <si>
    <t>IYEN ROSMIATI</t>
  </si>
  <si>
    <t>Tatang Adita</t>
  </si>
  <si>
    <t>Dariah</t>
  </si>
  <si>
    <t>WAWAN SUWANDY</t>
  </si>
  <si>
    <t xml:space="preserve">IIP HARTINI </t>
  </si>
  <si>
    <t>Asep Eep Supriadi</t>
  </si>
  <si>
    <t>Reni Riana</t>
  </si>
  <si>
    <t>Yeyet Hidayat</t>
  </si>
  <si>
    <t>Nia Sukarsih</t>
  </si>
  <si>
    <t>Warsono</t>
  </si>
  <si>
    <t>Ai Supriati</t>
  </si>
  <si>
    <t>MARDI SUPRIADI</t>
  </si>
  <si>
    <t>RATIH HERAWATI</t>
  </si>
  <si>
    <t>Tedi Solihat</t>
  </si>
  <si>
    <t>NANI MULYANI</t>
  </si>
  <si>
    <t>Endang Setiadi</t>
  </si>
  <si>
    <t>Yayat Ruhiyat</t>
  </si>
  <si>
    <t>Danimpen</t>
  </si>
  <si>
    <t>Asep Supriatna</t>
  </si>
  <si>
    <t>Ikeu Sumiati</t>
  </si>
  <si>
    <t>Sukarjo</t>
  </si>
  <si>
    <t>Sri Ani Puji Lestari</t>
  </si>
  <si>
    <t>Sudaman</t>
  </si>
  <si>
    <t>Encas Euis Sumiati</t>
  </si>
  <si>
    <t>Ujang Suherman</t>
  </si>
  <si>
    <t>Neni Nuraeni</t>
  </si>
  <si>
    <t>Waras Adi Cahyono</t>
  </si>
  <si>
    <t>Atik Rostika</t>
  </si>
  <si>
    <t>Budi Sunardi</t>
  </si>
  <si>
    <t>Amin Supriatna</t>
  </si>
  <si>
    <t>Dewi Lestari</t>
  </si>
  <si>
    <t>Endang Suryadi</t>
  </si>
  <si>
    <t>Anah Herlina</t>
  </si>
  <si>
    <t>Andri</t>
  </si>
  <si>
    <t>Adah Saadah</t>
  </si>
  <si>
    <t>Dedi Irawan</t>
  </si>
  <si>
    <t>Sumiati</t>
  </si>
  <si>
    <t>Agus Siaga Kuswara</t>
  </si>
  <si>
    <t>Euis Mulyani</t>
  </si>
  <si>
    <t>IYUS YUSUF</t>
  </si>
  <si>
    <t>CICA AGUSTINI</t>
  </si>
  <si>
    <t>Dede Hermawan</t>
  </si>
  <si>
    <t>Reny Sumiati</t>
  </si>
  <si>
    <t>Wowo Witarso</t>
  </si>
  <si>
    <t>Dedeh Maryani</t>
  </si>
  <si>
    <t>Usep Wahyudin</t>
  </si>
  <si>
    <t>As as setiatih</t>
  </si>
  <si>
    <t>Asep Oki Hartadi</t>
  </si>
  <si>
    <t>Nia Lasmiati</t>
  </si>
  <si>
    <t>Deni Rustandi</t>
  </si>
  <si>
    <t>Wenni Sumaryati</t>
  </si>
  <si>
    <t>Hermanto</t>
  </si>
  <si>
    <t>Tuti Nurhayati</t>
  </si>
  <si>
    <t>Khairul Bariyah</t>
  </si>
  <si>
    <t>Tasi</t>
  </si>
  <si>
    <t>Dani Ahdian</t>
  </si>
  <si>
    <t>Nurul Intan</t>
  </si>
  <si>
    <t>Wawan Ruswandi</t>
  </si>
  <si>
    <t>Sadiah</t>
  </si>
  <si>
    <t>Dodo Dodi</t>
  </si>
  <si>
    <t>Ipah Saripah</t>
  </si>
  <si>
    <t>Tatan Rustandi</t>
  </si>
  <si>
    <t>Nani Suryani</t>
  </si>
  <si>
    <t>Ahmad Hapid</t>
  </si>
  <si>
    <t>Ai Nurjanah</t>
  </si>
  <si>
    <t xml:space="preserve">Ahmad Hidayat </t>
  </si>
  <si>
    <t>Entit Kartini</t>
  </si>
  <si>
    <t>Hermansyah</t>
  </si>
  <si>
    <t>ENI HERLINA</t>
  </si>
  <si>
    <t>KUNDANG ZENAL MUTAQIN</t>
  </si>
  <si>
    <t>NANIH RUKMINI</t>
  </si>
  <si>
    <t>Toto Sumiarto</t>
  </si>
  <si>
    <t>Sri Purwita</t>
  </si>
  <si>
    <t>Endin Saepudin</t>
  </si>
  <si>
    <t>Mimin Aminah</t>
  </si>
  <si>
    <t>Tjarman Maman</t>
  </si>
  <si>
    <t>Lani Martikawati</t>
  </si>
  <si>
    <t>AJAT SUDRAJAT</t>
  </si>
  <si>
    <t>LESTARI INDAH WADHANI</t>
  </si>
  <si>
    <t>ENJANG TISNA</t>
  </si>
  <si>
    <t>SANTI DAMAYANTI</t>
  </si>
  <si>
    <t>Aceng Suherman</t>
  </si>
  <si>
    <t>Asep Nani</t>
  </si>
  <si>
    <t>Anik Anggraeni</t>
  </si>
  <si>
    <t>Herman</t>
  </si>
  <si>
    <t>Een Nurhasanah</t>
  </si>
  <si>
    <t>DARWANTO</t>
  </si>
  <si>
    <t>ENTIN KARTINI</t>
  </si>
  <si>
    <t>DADI RIYADI</t>
  </si>
  <si>
    <t>TATI MULYATI</t>
  </si>
  <si>
    <t>Ecin Kurniasih</t>
  </si>
  <si>
    <t>Peri Repori</t>
  </si>
  <si>
    <t>Nendah Suteja</t>
  </si>
  <si>
    <t>Dede Muhidin</t>
  </si>
  <si>
    <t>Dewi Sumiati</t>
  </si>
  <si>
    <t>Rohman Ardiyana</t>
  </si>
  <si>
    <t>Kilah Barkilah</t>
  </si>
  <si>
    <t>Jeje Zaenudin</t>
  </si>
  <si>
    <t>Imas Hasanah</t>
  </si>
  <si>
    <t>Nurhayati</t>
  </si>
  <si>
    <t>Apid Hidayat</t>
  </si>
  <si>
    <t>Heryani</t>
  </si>
  <si>
    <t>SUHERMAN</t>
  </si>
  <si>
    <t>YUNINGSIH</t>
  </si>
  <si>
    <t>Siti Nur Kamillah</t>
  </si>
  <si>
    <t>Kusmani</t>
  </si>
  <si>
    <t>Tugiyanti</t>
  </si>
  <si>
    <t>YATI SURYATI</t>
  </si>
  <si>
    <t>Taryo</t>
  </si>
  <si>
    <t>Sri Mulyani</t>
  </si>
  <si>
    <t>Ernawati</t>
  </si>
  <si>
    <t>Dadang</t>
  </si>
  <si>
    <t>Warsih</t>
  </si>
  <si>
    <t>Didin</t>
  </si>
  <si>
    <t>Iis Komalasari</t>
  </si>
  <si>
    <t>rahmat</t>
  </si>
  <si>
    <t>kartini</t>
  </si>
  <si>
    <t>ayi sofyan</t>
  </si>
  <si>
    <t>yuningsih</t>
  </si>
  <si>
    <t>Mulyadi</t>
  </si>
  <si>
    <t>Suratik</t>
  </si>
  <si>
    <t>EDI SUDIARNA</t>
  </si>
  <si>
    <t>ENEN MARYATI</t>
  </si>
  <si>
    <t>Agus Rusmana</t>
  </si>
  <si>
    <t>Wiwin</t>
  </si>
  <si>
    <t>IIS SOLIHAT</t>
  </si>
  <si>
    <t>Iwan Luky Luskito</t>
  </si>
  <si>
    <t>Nendah</t>
  </si>
  <si>
    <t>Atep Sukarsa</t>
  </si>
  <si>
    <t>Siti Parwati</t>
  </si>
  <si>
    <t>Reni Haerani</t>
  </si>
  <si>
    <t>Sunarto Dharmawan</t>
  </si>
  <si>
    <t>Nina Kania Iryana</t>
  </si>
  <si>
    <t>Waris Anggianto</t>
  </si>
  <si>
    <t>Sanem</t>
  </si>
  <si>
    <t>Amin</t>
  </si>
  <si>
    <t>EMI SUHAEMI</t>
  </si>
  <si>
    <t>ANDI KUSTAMAN</t>
  </si>
  <si>
    <t>SARI SURYANI</t>
  </si>
  <si>
    <t>ENCANG HIDAYAAT</t>
  </si>
  <si>
    <t>Nani Usup</t>
  </si>
  <si>
    <t>ARI ASTIANTI</t>
  </si>
  <si>
    <t>Agus Kusnadi</t>
  </si>
  <si>
    <t>Tini Kartini</t>
  </si>
  <si>
    <t>Nova Yunior</t>
  </si>
  <si>
    <t>SITI ROHMAH</t>
  </si>
  <si>
    <t>Darjat</t>
  </si>
  <si>
    <t>Titin Mustika</t>
  </si>
  <si>
    <t>Dadan Hamdani</t>
  </si>
  <si>
    <t>Edah Jubaedah</t>
  </si>
  <si>
    <t>TARNO</t>
  </si>
  <si>
    <t>Amah</t>
  </si>
  <si>
    <t>KIKI SADELI JAELANI</t>
  </si>
  <si>
    <t>TIKA PURWANTI</t>
  </si>
  <si>
    <t>Tatang Supriyadin</t>
  </si>
  <si>
    <t>Nita Karyani</t>
  </si>
  <si>
    <t>Asep Dian Sudrajat</t>
  </si>
  <si>
    <t>Deti Kurniasih</t>
  </si>
  <si>
    <t>Rian Ansofi</t>
  </si>
  <si>
    <t>Lena Melani</t>
  </si>
  <si>
    <t>Tomi Agus Setiawan</t>
  </si>
  <si>
    <t>Sri Haryati</t>
  </si>
  <si>
    <t>Burhan</t>
  </si>
  <si>
    <t>Tini Harniyanti</t>
  </si>
  <si>
    <t>Ema Sutisna</t>
  </si>
  <si>
    <t>Iin Indang Suartika</t>
  </si>
  <si>
    <t>Dadan Sudrajat</t>
  </si>
  <si>
    <t>Ojah Saojah</t>
  </si>
  <si>
    <t>AHMAD ANWAR</t>
  </si>
  <si>
    <t>ERNAWATI</t>
  </si>
  <si>
    <t>Odik</t>
  </si>
  <si>
    <t>Neneng</t>
  </si>
  <si>
    <t>IYAN SOFYAN</t>
  </si>
  <si>
    <t>NANI SURTIKA</t>
  </si>
  <si>
    <t>Aceng Sunandar</t>
  </si>
  <si>
    <t>HERNI WIDIYANTI</t>
  </si>
  <si>
    <t>RUSLAN</t>
  </si>
  <si>
    <t>Nining yuningsih</t>
  </si>
  <si>
    <t>Yudiansyah</t>
  </si>
  <si>
    <t>Nur Hayati</t>
  </si>
  <si>
    <t>ASEP ROHENDI</t>
  </si>
  <si>
    <t>Yeti</t>
  </si>
  <si>
    <t>YUDI GUNTARA</t>
  </si>
  <si>
    <t>SITI KOMALA</t>
  </si>
  <si>
    <t>Nur Wati</t>
  </si>
  <si>
    <t>Wawan</t>
  </si>
  <si>
    <t>Wati Parwati</t>
  </si>
  <si>
    <t xml:space="preserve">Aden </t>
  </si>
  <si>
    <t>Entin Rusmiati</t>
  </si>
  <si>
    <t>Abdul Saleh</t>
  </si>
  <si>
    <t>Reni Resmiati</t>
  </si>
  <si>
    <t>Asep Kusmana</t>
  </si>
  <si>
    <t>Lilis Lisnawati</t>
  </si>
  <si>
    <t>Edward Yulianto Sudayat</t>
  </si>
  <si>
    <t>Widanengsih</t>
  </si>
  <si>
    <t>ROHAYADI BARNA DIREJA</t>
  </si>
  <si>
    <t>Sulina Dwi Jayanti</t>
  </si>
  <si>
    <t>Ajat Setiawan</t>
  </si>
  <si>
    <t>Nia Yuniati</t>
  </si>
  <si>
    <t>Tini</t>
  </si>
  <si>
    <t>Ale Narman</t>
  </si>
  <si>
    <t>euis kartika</t>
  </si>
  <si>
    <t>DEDE ADIN</t>
  </si>
  <si>
    <t>Nengsih</t>
  </si>
  <si>
    <t>ASEP ROSWANDI</t>
  </si>
  <si>
    <t>DINA SETIAWATI</t>
  </si>
  <si>
    <t>Yudi Supriadi</t>
  </si>
  <si>
    <t>Tati Kusumawati</t>
  </si>
  <si>
    <t>Egi Permana</t>
  </si>
  <si>
    <t>Wiwin Sosilowati</t>
  </si>
  <si>
    <t>Oleh Taryana</t>
  </si>
  <si>
    <t>Dedeh N</t>
  </si>
  <si>
    <t>Uus Suyatman</t>
  </si>
  <si>
    <t>Dewi Gustini</t>
  </si>
  <si>
    <t>Yayan</t>
  </si>
  <si>
    <t>Warnasih</t>
  </si>
  <si>
    <t>Usep Iskandar</t>
  </si>
  <si>
    <t>Tita Nurleli</t>
  </si>
  <si>
    <t>DATI</t>
  </si>
  <si>
    <t>Heru Sutopo</t>
  </si>
  <si>
    <t>Yayan Yanti</t>
  </si>
  <si>
    <t>Tatang S</t>
  </si>
  <si>
    <t>Reni</t>
  </si>
  <si>
    <t>DADAN HAMDANI</t>
  </si>
  <si>
    <t>Ayi Lisnawati</t>
  </si>
  <si>
    <t>Taryana</t>
  </si>
  <si>
    <t>Popong Aisah</t>
  </si>
  <si>
    <t>Asep Sofyan Sori</t>
  </si>
  <si>
    <t>Elis Widha</t>
  </si>
  <si>
    <t>Vian Irwanto</t>
  </si>
  <si>
    <t>Dara Fusfita Sari</t>
  </si>
  <si>
    <t>Nuraeni</t>
  </si>
  <si>
    <t>Rusliana</t>
  </si>
  <si>
    <t>Susi Susana</t>
  </si>
  <si>
    <t>ADE SUPRIADI</t>
  </si>
  <si>
    <t>SUMEDI</t>
  </si>
  <si>
    <t>SELVI MAHKOTASARI</t>
  </si>
  <si>
    <t>Aa Karpidin</t>
  </si>
  <si>
    <t>Lina Herlina</t>
  </si>
  <si>
    <t>Ipin Aripin</t>
  </si>
  <si>
    <t>Yayah Darmilah</t>
  </si>
  <si>
    <t>Hendi Rusjana</t>
  </si>
  <si>
    <t>Trisbun Elis</t>
  </si>
  <si>
    <t>Dani Mardani</t>
  </si>
  <si>
    <t>Susrini</t>
  </si>
  <si>
    <t>WAGIMAN</t>
  </si>
  <si>
    <t>YETI</t>
  </si>
  <si>
    <t>DENI</t>
  </si>
  <si>
    <t>RENI</t>
  </si>
  <si>
    <t>Hendi Rusmana</t>
  </si>
  <si>
    <t>DEDE PATIMAH</t>
  </si>
  <si>
    <t>Peri Priatna</t>
  </si>
  <si>
    <t>Pitriyani</t>
  </si>
  <si>
    <t>JAJA RUSMAN</t>
  </si>
  <si>
    <t>EUIS MARIAH</t>
  </si>
  <si>
    <t>H.Soehan Abdalah Manan</t>
  </si>
  <si>
    <t>Hartati</t>
  </si>
  <si>
    <t>IWAN SETIAWAN</t>
  </si>
  <si>
    <t>TATI SULASTRI</t>
  </si>
  <si>
    <t>Tata</t>
  </si>
  <si>
    <t>Julaeha</t>
  </si>
  <si>
    <t>Ade Iwan</t>
  </si>
  <si>
    <t>Yoyoh</t>
  </si>
  <si>
    <t>Dede Mulyadi</t>
  </si>
  <si>
    <t>Elah Damilah</t>
  </si>
  <si>
    <t>ENDANG</t>
  </si>
  <si>
    <t>NANI SUMARNI</t>
  </si>
  <si>
    <t>Sadun Suryana</t>
  </si>
  <si>
    <t>Yayah</t>
  </si>
  <si>
    <t>Dadan</t>
  </si>
  <si>
    <t xml:space="preserve">Dewi </t>
  </si>
  <si>
    <t>Dede Koswara</t>
  </si>
  <si>
    <t>Nena Supriatna</t>
  </si>
  <si>
    <t>Yoyoh sumiati</t>
  </si>
  <si>
    <t>Wawan Sadeli</t>
  </si>
  <si>
    <t>Tuti Suhaeti</t>
  </si>
  <si>
    <t>Yudi</t>
  </si>
  <si>
    <t>Eni Suheni</t>
  </si>
  <si>
    <t>WAWAN</t>
  </si>
  <si>
    <t>ANI ROHAENI</t>
  </si>
  <si>
    <t>Usup Supriadi</t>
  </si>
  <si>
    <t>Eva Ratnasari</t>
  </si>
  <si>
    <t>Wawan Darmawan</t>
  </si>
  <si>
    <t>Mimin Rukmini</t>
  </si>
  <si>
    <t>Sumarno</t>
  </si>
  <si>
    <t>Tati Nurhayati</t>
  </si>
  <si>
    <t>Aminudin Acmid</t>
  </si>
  <si>
    <t>Nani Sumarni</t>
  </si>
  <si>
    <t>IWAN GUNAWAN</t>
  </si>
  <si>
    <t>SUSILAWATI</t>
  </si>
  <si>
    <t>Kikin</t>
  </si>
  <si>
    <t>Neni Suwartini</t>
  </si>
  <si>
    <t>DEDE MISKANDA</t>
  </si>
  <si>
    <t>Lina Turniawati</t>
  </si>
  <si>
    <t>LILI KARLI</t>
  </si>
  <si>
    <t>LULU RACHMAWATI</t>
  </si>
  <si>
    <t>Heryanto</t>
  </si>
  <si>
    <t>Oom Nurhayati</t>
  </si>
  <si>
    <t>Firman Surya Saputra</t>
  </si>
  <si>
    <t>Wiwit Tanti A</t>
  </si>
  <si>
    <t>Asep Wahyu</t>
  </si>
  <si>
    <t>Rianti</t>
  </si>
  <si>
    <t>RUYANTO</t>
  </si>
  <si>
    <t>ROSIDAH</t>
  </si>
  <si>
    <t>Tedi Wibiksana</t>
  </si>
  <si>
    <t>Lina Handayani</t>
  </si>
  <si>
    <t>Agus Diana</t>
  </si>
  <si>
    <t>Dewi Rahmawati</t>
  </si>
  <si>
    <t>OHAN KOMARUDIN</t>
  </si>
  <si>
    <t>Elin Sunaesih</t>
  </si>
  <si>
    <t>YAYA WIYAYAN</t>
  </si>
  <si>
    <t>ROSITA</t>
  </si>
  <si>
    <t>Suhendra</t>
  </si>
  <si>
    <t>Maryati Meilani Taurussina</t>
  </si>
  <si>
    <t>UGON SUMPENA</t>
  </si>
  <si>
    <t>TATIN SUPRIYATIN</t>
  </si>
  <si>
    <t>Ade Abdul Rahman</t>
  </si>
  <si>
    <t>Tina Kartina</t>
  </si>
  <si>
    <t>Nono</t>
  </si>
  <si>
    <t>ISUS SUSILAWATI</t>
  </si>
  <si>
    <t>Iyan</t>
  </si>
  <si>
    <t>Ilah</t>
  </si>
  <si>
    <t>Imam Santoso</t>
  </si>
  <si>
    <t>Eti Rohaeti</t>
  </si>
  <si>
    <t>DUDU</t>
  </si>
  <si>
    <t>Siti Mariam</t>
  </si>
  <si>
    <t>Ridwan Permana</t>
  </si>
  <si>
    <t>Tati Mulyawati</t>
  </si>
  <si>
    <t>Suryadi</t>
  </si>
  <si>
    <t>Suryati</t>
  </si>
  <si>
    <t>Dian Herdian</t>
  </si>
  <si>
    <t>Sri Wahyuni</t>
  </si>
  <si>
    <t>Robby Suwanto</t>
  </si>
  <si>
    <t>Eli Sukaesih</t>
  </si>
  <si>
    <t>ENGKOS KOSASIH</t>
  </si>
  <si>
    <t>NIA NOPITASARI</t>
  </si>
  <si>
    <t>Dedep Sutisna</t>
  </si>
  <si>
    <t xml:space="preserve">Yeni Nurhayati </t>
  </si>
  <si>
    <t>Edy Yudi</t>
  </si>
  <si>
    <t>CICIH</t>
  </si>
  <si>
    <t>TISNA</t>
  </si>
  <si>
    <t>UKA</t>
  </si>
  <si>
    <t>Budin</t>
  </si>
  <si>
    <t>Ira Sumirat</t>
  </si>
  <si>
    <t>Kustianto</t>
  </si>
  <si>
    <t>Entin Wartini</t>
  </si>
  <si>
    <t>Asep Saripudin</t>
  </si>
  <si>
    <t>Dini Mustika Sari</t>
  </si>
  <si>
    <t>Halimah</t>
  </si>
  <si>
    <t>Sabtudin Fitrah</t>
  </si>
  <si>
    <t>Mulyani</t>
  </si>
  <si>
    <t>Hery Setiawan</t>
  </si>
  <si>
    <t>Endang Sri Malatsih</t>
  </si>
  <si>
    <t>Sunarto</t>
  </si>
  <si>
    <t>Saminem</t>
  </si>
  <si>
    <t>DADANG SUMITRA</t>
  </si>
  <si>
    <t>IIS HENI HERLIANI</t>
  </si>
  <si>
    <t>SUPRIYONO</t>
  </si>
  <si>
    <t>SUTARSIH</t>
  </si>
  <si>
    <t>UJANG KOBUL</t>
  </si>
  <si>
    <t>NIA KURNIAWATI</t>
  </si>
  <si>
    <t>ENDANG SARA</t>
  </si>
  <si>
    <t>CICIN KURAESIN</t>
  </si>
  <si>
    <t>Mardius Jafri</t>
  </si>
  <si>
    <t>Anisma</t>
  </si>
  <si>
    <t>Atep Saepudin</t>
  </si>
  <si>
    <t>ai kaswati</t>
  </si>
  <si>
    <t>GILANG IBNU SUJA</t>
  </si>
  <si>
    <t>SONYA</t>
  </si>
  <si>
    <t xml:space="preserve">IPIN </t>
  </si>
  <si>
    <t>SITI AMINAH</t>
  </si>
  <si>
    <t>Tuti Hasanah</t>
  </si>
  <si>
    <t>Titin Ernia Dewi</t>
  </si>
  <si>
    <t>ADE MULYADI</t>
  </si>
  <si>
    <t>MUTINAH</t>
  </si>
  <si>
    <t>DADANG RUSTANDI</t>
  </si>
  <si>
    <t>AAT PATIMAH</t>
  </si>
  <si>
    <t>Yati Nurhayati</t>
  </si>
  <si>
    <t>Kana Supriatna</t>
  </si>
  <si>
    <t>Yani Triyani</t>
  </si>
  <si>
    <t>DEDE SULAEMAN</t>
  </si>
  <si>
    <t>LIA YULIANI</t>
  </si>
  <si>
    <t>Lili Hidayat</t>
  </si>
  <si>
    <t>Imas Masitoh</t>
  </si>
  <si>
    <t>Andi Rosadi</t>
  </si>
  <si>
    <t>ACIH</t>
  </si>
  <si>
    <t>Ujang Yana</t>
  </si>
  <si>
    <t>Lina Marlinah</t>
  </si>
  <si>
    <t>Deni Muhamad Sundana</t>
  </si>
  <si>
    <t>Siti Watisah</t>
  </si>
  <si>
    <t>YANA MULYANA</t>
  </si>
  <si>
    <t>ETI ROHAETI</t>
  </si>
  <si>
    <t>Yani Mulyani</t>
  </si>
  <si>
    <t>MUHAMAD SANTOSO</t>
  </si>
  <si>
    <t>TARMILAH</t>
  </si>
  <si>
    <t>EDI HARTONO</t>
  </si>
  <si>
    <t>Supriyatin</t>
  </si>
  <si>
    <t>Sugiyanti</t>
  </si>
  <si>
    <t>Ari Surya Ginanjar</t>
  </si>
  <si>
    <t>Elin Nurbayanti</t>
  </si>
  <si>
    <t>AGUSTINUS WIHARTO</t>
  </si>
  <si>
    <t>ILAN SUKAENI</t>
  </si>
  <si>
    <t>CASRIA</t>
  </si>
  <si>
    <t>NINA KURNIA</t>
  </si>
  <si>
    <t>Asep Saepuloh</t>
  </si>
  <si>
    <t>Rofi Rohmayani</t>
  </si>
  <si>
    <t>Soleh</t>
  </si>
  <si>
    <t>Ina Minarsih</t>
  </si>
  <si>
    <t>Yati Rohayati</t>
  </si>
  <si>
    <t>Enang Mamat</t>
  </si>
  <si>
    <t>Susi Sukaesih</t>
  </si>
  <si>
    <t>Agus Dian Herdiana</t>
  </si>
  <si>
    <t>Leni Ruhaeni</t>
  </si>
  <si>
    <t>Sopiaheni</t>
  </si>
  <si>
    <t>Agus Wandi</t>
  </si>
  <si>
    <t>Neni</t>
  </si>
  <si>
    <t>Nendi</t>
  </si>
  <si>
    <t>Mimin Mintarsih</t>
  </si>
  <si>
    <t>CECEP SUSANTO</t>
  </si>
  <si>
    <t>SITI FATIMAH</t>
  </si>
  <si>
    <t>Arief Rachman</t>
  </si>
  <si>
    <t>MIRAH DELIMA</t>
  </si>
  <si>
    <t>Baedi</t>
  </si>
  <si>
    <t>Lia Lianti</t>
  </si>
  <si>
    <t>A Bunyamin</t>
  </si>
  <si>
    <t>Tety Triyani</t>
  </si>
  <si>
    <t>Heri Yana</t>
  </si>
  <si>
    <t>Heni</t>
  </si>
  <si>
    <t>KIKI KUSNANDAR</t>
  </si>
  <si>
    <t>ANI JUARIAH</t>
  </si>
  <si>
    <t>Didin M</t>
  </si>
  <si>
    <t>Sri Widiastuti</t>
  </si>
  <si>
    <t>KOSTAMAN</t>
  </si>
  <si>
    <t>TUMINI</t>
  </si>
  <si>
    <t>BUDI KUSDIANA</t>
  </si>
  <si>
    <t>IKA YANTI</t>
  </si>
  <si>
    <t>NASIR</t>
  </si>
  <si>
    <t>imas</t>
  </si>
  <si>
    <t>RUHIAT</t>
  </si>
  <si>
    <t>Eni Mulyani</t>
  </si>
  <si>
    <t>Rahmat Sopandi</t>
  </si>
  <si>
    <t>Nunung Widiyani</t>
  </si>
  <si>
    <t>TATANG ARUMAN</t>
  </si>
  <si>
    <t>RITA HARYATI</t>
  </si>
  <si>
    <t>Herlina</t>
  </si>
  <si>
    <t>Suparman</t>
  </si>
  <si>
    <t>Aan Rasmanah</t>
  </si>
  <si>
    <t>ded</t>
  </si>
  <si>
    <t>Imas Nurlistia</t>
  </si>
  <si>
    <t>yuniarsih</t>
  </si>
  <si>
    <t>Hadi</t>
  </si>
  <si>
    <t>ROMIAH</t>
  </si>
  <si>
    <t>JANUARDO</t>
  </si>
  <si>
    <t>rini marini</t>
  </si>
  <si>
    <t>JAPAR TAUFIK</t>
  </si>
  <si>
    <t>RIANA IVANA</t>
  </si>
  <si>
    <t>Dicky Zakaria</t>
  </si>
  <si>
    <t>Lelis Lisnawati</t>
  </si>
  <si>
    <t>sutisna</t>
  </si>
  <si>
    <t>wawan saeful malik</t>
  </si>
  <si>
    <t>aan nuryanti</t>
  </si>
  <si>
    <t>ATING SOMANTRI</t>
  </si>
  <si>
    <t>MARIYATU QIBTIYAH</t>
  </si>
  <si>
    <t>AJI SOMANTRI</t>
  </si>
  <si>
    <t>TITING MARLINA</t>
  </si>
  <si>
    <t>SONI RUSTANI</t>
  </si>
  <si>
    <t>NENI KURNIAWATI</t>
  </si>
  <si>
    <t>Agung Gunawan</t>
  </si>
  <si>
    <t>Ai Rika Yusmita</t>
  </si>
  <si>
    <t>Ajang Mulyadi</t>
  </si>
  <si>
    <t>Yani Suryani</t>
  </si>
  <si>
    <t>YAYAN HAMDANI</t>
  </si>
  <si>
    <t>SUSI SUSILAWATI</t>
  </si>
  <si>
    <t>Jajang Hamdani Ramdani</t>
  </si>
  <si>
    <t>Rita</t>
  </si>
  <si>
    <t>Nana</t>
  </si>
  <si>
    <t>Irma Susilawati</t>
  </si>
  <si>
    <t>Tatang</t>
  </si>
  <si>
    <t>Ida Sri Andini</t>
  </si>
  <si>
    <t>AEP SAEPULLAH</t>
  </si>
  <si>
    <t>Nunung Suryati</t>
  </si>
  <si>
    <t>Sudin</t>
  </si>
  <si>
    <t>Tugiyati</t>
  </si>
  <si>
    <t>Jajang Abdurohman</t>
  </si>
  <si>
    <t>Rostiati</t>
  </si>
  <si>
    <t>Aziz Sidik Purqon</t>
  </si>
  <si>
    <t>Rosita Wati</t>
  </si>
  <si>
    <t>Hariono</t>
  </si>
  <si>
    <t>Iis Maemunah</t>
  </si>
  <si>
    <t>Rusmanto</t>
  </si>
  <si>
    <t>FERI SAEPUL PAJAR</t>
  </si>
  <si>
    <t>IRAWATI</t>
  </si>
  <si>
    <t>DADANG SUHENDI</t>
  </si>
  <si>
    <t>Een Rohaeni</t>
  </si>
  <si>
    <t>Tommy Erick Subarkah</t>
  </si>
  <si>
    <t>Yuhani Suryaningsih</t>
  </si>
  <si>
    <t>Iyen Husen</t>
  </si>
  <si>
    <t>Leni Nurhaeni</t>
  </si>
  <si>
    <t>Sunar Wahyudi</t>
  </si>
  <si>
    <t>Mira Kusmawati</t>
  </si>
  <si>
    <t>Imam Surono</t>
  </si>
  <si>
    <t>Tiktik Sartika</t>
  </si>
  <si>
    <t>Hendi Rohendi</t>
  </si>
  <si>
    <t>Siti Hadijah</t>
  </si>
  <si>
    <t>Mail Hidayat</t>
  </si>
  <si>
    <t>Iin Suningsih</t>
  </si>
  <si>
    <t>Dodi Herdiana</t>
  </si>
  <si>
    <t>Tatin Supriatin</t>
  </si>
  <si>
    <t>Nandang Permana</t>
  </si>
  <si>
    <t>Cucu Rahayu</t>
  </si>
  <si>
    <t>Dede Patah</t>
  </si>
  <si>
    <t>Neneng Danengsih</t>
  </si>
  <si>
    <t>Dani Iskandar</t>
  </si>
  <si>
    <t>Chanti Jumiyastari</t>
  </si>
  <si>
    <t>Udi Suhendar</t>
  </si>
  <si>
    <t>Eti Junaeti</t>
  </si>
  <si>
    <t>YAYAT HIDAYAT</t>
  </si>
  <si>
    <t>DEDE SUHAENI</t>
  </si>
  <si>
    <t>Dik Dik Sodikin</t>
  </si>
  <si>
    <t>Onih Rohimah</t>
  </si>
  <si>
    <t>Wendi Hendriawan</t>
  </si>
  <si>
    <t>Arti Juhana Putri</t>
  </si>
  <si>
    <t>Samsi Nugraha</t>
  </si>
  <si>
    <t>Diana Rochman</t>
  </si>
  <si>
    <t>MAKSUM SULAEMAN</t>
  </si>
  <si>
    <t>IRMAWATI</t>
  </si>
  <si>
    <t>Ozon Arzoli</t>
  </si>
  <si>
    <t>Iyah Sobariah</t>
  </si>
  <si>
    <t>Adam Jaelani</t>
  </si>
  <si>
    <t>Etnawati Siti Supriati</t>
  </si>
  <si>
    <t>Sugeng Rajiwan</t>
  </si>
  <si>
    <t>Samiah Rawis</t>
  </si>
  <si>
    <t>KOMALASARI</t>
  </si>
  <si>
    <t>Mamat Rohimat</t>
  </si>
  <si>
    <t>Titin Kartini</t>
  </si>
  <si>
    <t>Jaenal Mutakin</t>
  </si>
  <si>
    <t>Ratmi</t>
  </si>
  <si>
    <t>Imam Budiono</t>
  </si>
  <si>
    <t>Eni Suhaeni</t>
  </si>
  <si>
    <t>Mariana</t>
  </si>
  <si>
    <t>Budiyono</t>
  </si>
  <si>
    <t>Eliyana</t>
  </si>
  <si>
    <t>TONI SANTONI</t>
  </si>
  <si>
    <t>YAYAN SURYANI</t>
  </si>
  <si>
    <t>CHANDRA</t>
  </si>
  <si>
    <t>NOVITA ASRA</t>
  </si>
  <si>
    <t>Tatan Achmad Alim</t>
  </si>
  <si>
    <t>Oom Romlah</t>
  </si>
  <si>
    <t>Rudi Ruswandi</t>
  </si>
  <si>
    <t>Dede Nia Kurniasih</t>
  </si>
  <si>
    <t>Oting Sutisna</t>
  </si>
  <si>
    <t>Lisnawati</t>
  </si>
  <si>
    <t>JUNJUN SEPTIANA</t>
  </si>
  <si>
    <t>EKA JULIANTY</t>
  </si>
  <si>
    <t>Gilang Sanopil</t>
  </si>
  <si>
    <t>Deuis Juariah</t>
  </si>
  <si>
    <t>Elis Kuraeni</t>
  </si>
  <si>
    <t>LILIS</t>
  </si>
  <si>
    <t>Toto Haryanto</t>
  </si>
  <si>
    <t>Jejeh  Nurjanah</t>
  </si>
  <si>
    <t>Jajang Suhendar</t>
  </si>
  <si>
    <t>ESIH SUKAESIH</t>
  </si>
  <si>
    <t>TATANG</t>
  </si>
  <si>
    <t>ATIN SUPARTINI</t>
  </si>
  <si>
    <t>Jeffrie Johans Waloni Direno</t>
  </si>
  <si>
    <t>Utari Dewi Suzyana</t>
  </si>
  <si>
    <t>Supriatna</t>
  </si>
  <si>
    <t>Eko Mardianto Setiawan</t>
  </si>
  <si>
    <t>SITI NUR PATIMAH</t>
  </si>
  <si>
    <t>Yudi Rakhman</t>
  </si>
  <si>
    <t>Suharti</t>
  </si>
  <si>
    <t>INDRA  WIDIAWATI</t>
  </si>
  <si>
    <t>AGUS JUMYATIN</t>
  </si>
  <si>
    <t>Heni Nuraeni</t>
  </si>
  <si>
    <t>Gilang Yogaswara</t>
  </si>
  <si>
    <t>Yepi Agustina</t>
  </si>
  <si>
    <t>Sahidin</t>
  </si>
  <si>
    <t>Hayati</t>
  </si>
  <si>
    <t>Deni</t>
  </si>
  <si>
    <t>Erna Herlidah</t>
  </si>
  <si>
    <t>Deni Hendriana</t>
  </si>
  <si>
    <t>Rina Martini</t>
  </si>
  <si>
    <t>KADAR MAULANA</t>
  </si>
  <si>
    <t>IDA NUR AIDA</t>
  </si>
  <si>
    <t>Soman</t>
  </si>
  <si>
    <t>Kokom Komala</t>
  </si>
  <si>
    <t>Zaenal Abidin</t>
  </si>
  <si>
    <t>Titin Siti Hafsah</t>
  </si>
  <si>
    <t>Heri Pirmansah</t>
  </si>
  <si>
    <t>Yeyen</t>
  </si>
  <si>
    <t>Haryadi</t>
  </si>
  <si>
    <t>Lena Herlina</t>
  </si>
  <si>
    <t>Heru Pujo Eko Iswantoro</t>
  </si>
  <si>
    <t>Ida Nurliah</t>
  </si>
  <si>
    <t>Dede Tarjani</t>
  </si>
  <si>
    <t>Ade Ratna Ningsih</t>
  </si>
  <si>
    <t>Jajang Ramlan</t>
  </si>
  <si>
    <t>Eli Hayati</t>
  </si>
  <si>
    <t>HERI</t>
  </si>
  <si>
    <t>SUMARNI</t>
  </si>
  <si>
    <t>Oman</t>
  </si>
  <si>
    <t>Yarsih</t>
  </si>
  <si>
    <t>Aus Muslimin</t>
  </si>
  <si>
    <t>Atay Tarmilah</t>
  </si>
  <si>
    <t>Atik Cartika</t>
  </si>
  <si>
    <t>Maesari</t>
  </si>
  <si>
    <t>Evi Hanapi</t>
  </si>
  <si>
    <t>Imas Masriah</t>
  </si>
  <si>
    <t>WASTIM</t>
  </si>
  <si>
    <t>UKASIH</t>
  </si>
  <si>
    <t>Moh Wusto</t>
  </si>
  <si>
    <t>Eka Yanti</t>
  </si>
  <si>
    <t>Ogay Yogian</t>
  </si>
  <si>
    <t>Lia Dahlia</t>
  </si>
  <si>
    <t>ROHMAT</t>
  </si>
  <si>
    <t>YUYUN ROSNA</t>
  </si>
  <si>
    <t>Wasan</t>
  </si>
  <si>
    <t>Nining Hani</t>
  </si>
  <si>
    <t>OMAN ROHMAN</t>
  </si>
  <si>
    <t>IROH</t>
  </si>
  <si>
    <t>Budi Setiawan</t>
  </si>
  <si>
    <t>Dini Mulyani</t>
  </si>
  <si>
    <t>Bedi</t>
  </si>
  <si>
    <t>MARYATI</t>
  </si>
  <si>
    <t>Otang Sutardi</t>
  </si>
  <si>
    <t>Enung</t>
  </si>
  <si>
    <t>Ape Suhendi</t>
  </si>
  <si>
    <t>Yayah Rokayah</t>
  </si>
  <si>
    <t>Agus Subekti</t>
  </si>
  <si>
    <t>Sri Rusmiati</t>
  </si>
  <si>
    <t>NANA SUMPENA</t>
  </si>
  <si>
    <t>AWANG WANGSIH</t>
  </si>
  <si>
    <t>jaka</t>
  </si>
  <si>
    <t>Erly Yulianti</t>
  </si>
  <si>
    <t>APE SUHENDI</t>
  </si>
  <si>
    <t>YAYAH</t>
  </si>
  <si>
    <t>Solihin</t>
  </si>
  <si>
    <t>Titin Suwartini</t>
  </si>
  <si>
    <t>DADANG</t>
  </si>
  <si>
    <t>Darmunah</t>
  </si>
  <si>
    <t>Muhamad Ramdani</t>
  </si>
  <si>
    <t>Tita Rosita</t>
  </si>
  <si>
    <t>Kustendi</t>
  </si>
  <si>
    <t>Ai Rohaeningsih</t>
  </si>
  <si>
    <t>Dedy Karsa Margana</t>
  </si>
  <si>
    <t>Siti Komariah</t>
  </si>
  <si>
    <t>SALIM</t>
  </si>
  <si>
    <t>NANI SURYANI</t>
  </si>
  <si>
    <t>Yani Heryanto</t>
  </si>
  <si>
    <t>Sakiem</t>
  </si>
  <si>
    <t>TUGIMAN</t>
  </si>
  <si>
    <t>HENI CANDRAWATI</t>
  </si>
  <si>
    <t>ACHMAD WAHYU BUDIMAN</t>
  </si>
  <si>
    <t>AYI SUMIRAT SARI</t>
  </si>
  <si>
    <t>Dede Lia</t>
  </si>
  <si>
    <t>Epen Radian Effendy</t>
  </si>
  <si>
    <t>Risnawati</t>
  </si>
  <si>
    <t>Aang</t>
  </si>
  <si>
    <t>Siti Maemunah</t>
  </si>
  <si>
    <t>Medi Carmedi</t>
  </si>
  <si>
    <t>Ai Wida Ningsih</t>
  </si>
  <si>
    <t>Engkus Kuswara</t>
  </si>
  <si>
    <t>Masripah</t>
  </si>
  <si>
    <t>LENI SAGITA</t>
  </si>
  <si>
    <t>SANIIN</t>
  </si>
  <si>
    <t>ENENG ERNAWATI</t>
  </si>
  <si>
    <t>Jajat</t>
  </si>
  <si>
    <t>Yani Setiani</t>
  </si>
  <si>
    <t>Nurwahyudi</t>
  </si>
  <si>
    <t>Anis Sulastri</t>
  </si>
  <si>
    <t>Yaya Triyana</t>
  </si>
  <si>
    <t>Nia Yuniarti</t>
  </si>
  <si>
    <t>Yayat Ruhiat</t>
  </si>
  <si>
    <t>Ucu Adawiyah</t>
  </si>
  <si>
    <t>EKO SUNARNO</t>
  </si>
  <si>
    <t>KOKOM KOMARIAH</t>
  </si>
  <si>
    <t>Endang Abdulah</t>
  </si>
  <si>
    <t>Otih Yuningsih</t>
  </si>
  <si>
    <t>DARWAN</t>
  </si>
  <si>
    <t>RUKIAH</t>
  </si>
  <si>
    <t>Siti Maryam</t>
  </si>
  <si>
    <t>Rasidi</t>
  </si>
  <si>
    <t>Enung Dayawati</t>
  </si>
  <si>
    <t>Sukiman</t>
  </si>
  <si>
    <t>Yanti</t>
  </si>
  <si>
    <t>Ujang Rohman</t>
  </si>
  <si>
    <t>Ucu Kartika</t>
  </si>
  <si>
    <t>Dindin Yanur Yandi</t>
  </si>
  <si>
    <t>Apon Yulianingsih</t>
  </si>
  <si>
    <t>ADE</t>
  </si>
  <si>
    <t>ENTI</t>
  </si>
  <si>
    <t>MULYANA</t>
  </si>
  <si>
    <t>Lia Susi Juliawati</t>
  </si>
  <si>
    <t>Holidin Fasya</t>
  </si>
  <si>
    <t>Nining S</t>
  </si>
  <si>
    <t>Didin Misla</t>
  </si>
  <si>
    <t>BETI NURHAETI</t>
  </si>
  <si>
    <t>E. KUSMAYANA</t>
  </si>
  <si>
    <t>Pupu Maspupah</t>
  </si>
  <si>
    <t>Adi Mulyana</t>
  </si>
  <si>
    <t>Rosnaeni</t>
  </si>
  <si>
    <t>Irfan Fitra Purana, S. Sos</t>
  </si>
  <si>
    <t>Eli Rohmah</t>
  </si>
  <si>
    <t>Wawan Sumarwan</t>
  </si>
  <si>
    <t>Ani mulyani</t>
  </si>
  <si>
    <t>JUMONO</t>
  </si>
  <si>
    <t>UMI CHASBIYATI</t>
  </si>
  <si>
    <t>DEDE SUHERTAWAN</t>
  </si>
  <si>
    <t>SRI ROKAYAH</t>
  </si>
  <si>
    <t>Wowon</t>
  </si>
  <si>
    <t>Karmini</t>
  </si>
  <si>
    <t>Deni Hasan Akbar</t>
  </si>
  <si>
    <t>Sri Anegustiani</t>
  </si>
  <si>
    <t>sunaryanto</t>
  </si>
  <si>
    <t>Ipong Julianti</t>
  </si>
  <si>
    <t>Ajo Sutarjo</t>
  </si>
  <si>
    <t>Tata Rohman</t>
  </si>
  <si>
    <t>WINA WINARSIH</t>
  </si>
  <si>
    <t>RAHMAT BUDI SETIAWAN</t>
  </si>
  <si>
    <t>IDA SAIDAH</t>
  </si>
  <si>
    <t>Kiki Perkasa Alam</t>
  </si>
  <si>
    <t>Nur Romlah</t>
  </si>
  <si>
    <t>Heri Sadori</t>
  </si>
  <si>
    <t>Tati nur taati</t>
  </si>
  <si>
    <t>H, DEDE AMIN</t>
  </si>
  <si>
    <t>NINING SUNINGRAT</t>
  </si>
  <si>
    <t>War'at</t>
  </si>
  <si>
    <t>Norrohman</t>
  </si>
  <si>
    <t>Siti Hasani Fatmawati</t>
  </si>
  <si>
    <t>NURI KOMARIAH</t>
  </si>
  <si>
    <t>EDI SUKMANA</t>
  </si>
  <si>
    <t>SRI MULYASARI</t>
  </si>
  <si>
    <t>NURSALAM</t>
  </si>
  <si>
    <t>KHUSNI MASROAH</t>
  </si>
  <si>
    <t>APING ARIPIN</t>
  </si>
  <si>
    <t>MULYANI</t>
  </si>
  <si>
    <t>JOHAN ANDRI</t>
  </si>
  <si>
    <t>Lusiyantini</t>
  </si>
  <si>
    <t>Asep Rochendy</t>
  </si>
  <si>
    <t>Wiarsih</t>
  </si>
  <si>
    <t>Yanti Ratnasari</t>
  </si>
  <si>
    <t>Dodo Supriatna</t>
  </si>
  <si>
    <t>Siti Sa'adah</t>
  </si>
  <si>
    <t>Hadi Iswanto</t>
  </si>
  <si>
    <t>Lestari</t>
  </si>
  <si>
    <t>Nurjaman</t>
  </si>
  <si>
    <t>marwati</t>
  </si>
  <si>
    <t>Wawan Saputra</t>
  </si>
  <si>
    <t>Lina Karlina</t>
  </si>
  <si>
    <t>MAMAN</t>
  </si>
  <si>
    <t>ELI MULIANTI</t>
  </si>
  <si>
    <t>Idik</t>
  </si>
  <si>
    <t xml:space="preserve">Yanah </t>
  </si>
  <si>
    <t>Adin</t>
  </si>
  <si>
    <t>Kanah</t>
  </si>
  <si>
    <t>Ayep Solihin</t>
  </si>
  <si>
    <t>Iip Marlina</t>
  </si>
  <si>
    <t>ASEP MEMED</t>
  </si>
  <si>
    <t>EUIS KOMALAWATI</t>
  </si>
  <si>
    <t>Lilik Sumarni</t>
  </si>
  <si>
    <t>WAHYUDIN</t>
  </si>
  <si>
    <t>IDA TARMIDA</t>
  </si>
  <si>
    <t>SUMIYATI</t>
  </si>
  <si>
    <t>Mulyana yusup</t>
  </si>
  <si>
    <t>EPI</t>
  </si>
  <si>
    <t>HENDI ROHENDI</t>
  </si>
  <si>
    <t>SRI KUSUMAWATI</t>
  </si>
  <si>
    <t>Dayon Zaelani</t>
  </si>
  <si>
    <t>Lia Marlia</t>
  </si>
  <si>
    <t>AEP SAEPULOH</t>
  </si>
  <si>
    <t>SANTI</t>
  </si>
  <si>
    <t>Yosep Iskandar</t>
  </si>
  <si>
    <t>Ani Sumiati</t>
  </si>
  <si>
    <t>Odang</t>
  </si>
  <si>
    <t>Sri Munarti</t>
  </si>
  <si>
    <t>Kaan</t>
  </si>
  <si>
    <t>Yulia Rahayu</t>
  </si>
  <si>
    <t>Dadang Samhudi</t>
  </si>
  <si>
    <t>Iis Ismayati</t>
  </si>
  <si>
    <t>RUSMA</t>
  </si>
  <si>
    <t>Wati</t>
  </si>
  <si>
    <t>SUHERLAN</t>
  </si>
  <si>
    <t>LILIS KARLINA</t>
  </si>
  <si>
    <t>Didin Rosidin</t>
  </si>
  <si>
    <t>Endang Lestari</t>
  </si>
  <si>
    <t>Ai Nurhayati</t>
  </si>
  <si>
    <t>Teguh Supriyanto</t>
  </si>
  <si>
    <t>KASMIYAH</t>
  </si>
  <si>
    <t>Cucu Sumirat</t>
  </si>
  <si>
    <t>EUIS ISMAWATI</t>
  </si>
  <si>
    <t>Budiman</t>
  </si>
  <si>
    <t>Yayah. R</t>
  </si>
  <si>
    <t>Suhendrik</t>
  </si>
  <si>
    <t>Siti Mursidah</t>
  </si>
  <si>
    <t>RONI HERMANTO</t>
  </si>
  <si>
    <t>RINI DWI MERDEKA WATI</t>
  </si>
  <si>
    <t>edi susila</t>
  </si>
  <si>
    <t>Warsiah</t>
  </si>
  <si>
    <t>PULUNG</t>
  </si>
  <si>
    <t>RINA SUPRIATIN</t>
  </si>
  <si>
    <t>Abdul Mubarok</t>
  </si>
  <si>
    <t>Meiti Kusniawati</t>
  </si>
  <si>
    <t>ATANG SUNTANA</t>
  </si>
  <si>
    <t>INA SAGITA</t>
  </si>
  <si>
    <t>Nurhaeni</t>
  </si>
  <si>
    <t>Suryana</t>
  </si>
  <si>
    <t>YENI HERAWATI</t>
  </si>
  <si>
    <t>KOSWARA</t>
  </si>
  <si>
    <t>RINI MULYANI KARTIKA DEWI</t>
  </si>
  <si>
    <t>Nunu Firmansyah</t>
  </si>
  <si>
    <t>Kusmawati</t>
  </si>
  <si>
    <t>CAYUT</t>
  </si>
  <si>
    <t>LINDA</t>
  </si>
  <si>
    <t>Kurniawati</t>
  </si>
  <si>
    <t>DENI GUMILAR</t>
  </si>
  <si>
    <t>LINA ANGGRAENI</t>
  </si>
  <si>
    <t>IYAM MARYAM</t>
  </si>
  <si>
    <t>Endang</t>
  </si>
  <si>
    <t>Lilis Mulyani</t>
  </si>
  <si>
    <t>Deni Ruswana</t>
  </si>
  <si>
    <t>Sry Mulyani</t>
  </si>
  <si>
    <t>UNDANG UMAR</t>
  </si>
  <si>
    <t>TITIN PATIMAH</t>
  </si>
  <si>
    <t>KOKO</t>
  </si>
  <si>
    <t>TUTI SYAMSIAH</t>
  </si>
  <si>
    <t>Deden N</t>
  </si>
  <si>
    <t>Neng Nani Nurjanah</t>
  </si>
  <si>
    <t>Redian Senjaya</t>
  </si>
  <si>
    <t>Cucu Cunengsih</t>
  </si>
  <si>
    <t>Ikeu Lelah Jamilah</t>
  </si>
  <si>
    <t>Dik Dik Ahmad Sidik</t>
  </si>
  <si>
    <t>Nea Sumiati</t>
  </si>
  <si>
    <t>TOYIMAN</t>
  </si>
  <si>
    <t>ENTIN SUMARTINI</t>
  </si>
  <si>
    <t>Usi Sanusi</t>
  </si>
  <si>
    <t>Widaningsih</t>
  </si>
  <si>
    <t>Sudeni</t>
  </si>
  <si>
    <t>Yunengsig</t>
  </si>
  <si>
    <t>Asep Saepul Holik</t>
  </si>
  <si>
    <t>Zakiyyah</t>
  </si>
  <si>
    <t>TEDI ANDRIANI</t>
  </si>
  <si>
    <t>ANI SURYANI</t>
  </si>
  <si>
    <t>Aan Nurzaman</t>
  </si>
  <si>
    <t>Lilis Saharah</t>
  </si>
  <si>
    <t>Dadan Moch. Zaeni Hamdan</t>
  </si>
  <si>
    <t>Dedah Jubaedah</t>
  </si>
  <si>
    <t>IWAN RUSNIAWAN</t>
  </si>
  <si>
    <t>NENG IDAH</t>
  </si>
  <si>
    <t>Didang Zaelani</t>
  </si>
  <si>
    <t>Heli Presetiawati</t>
  </si>
  <si>
    <t>Dadan Taufik</t>
  </si>
  <si>
    <t>Iim Samsiah</t>
  </si>
  <si>
    <t>Yusran Emnur</t>
  </si>
  <si>
    <t>Imas Rodiah</t>
  </si>
  <si>
    <t>Egi Gita Gunawan</t>
  </si>
  <si>
    <t>SUSAN SUSANTI</t>
  </si>
  <si>
    <t>DEDY AGAN HERDIAN</t>
  </si>
  <si>
    <t>KOKOM KOMALASARI</t>
  </si>
  <si>
    <t>Mukti Sadarasa</t>
  </si>
  <si>
    <t>R. Maya Rosmawati. F</t>
  </si>
  <si>
    <t>Nana Mulyana</t>
  </si>
  <si>
    <t>Noneng Irma Lestari</t>
  </si>
  <si>
    <t>ERWIN NASRULLAH</t>
  </si>
  <si>
    <t>NOVI SRI MULYAWATI</t>
  </si>
  <si>
    <t>Nana Supriatna</t>
  </si>
  <si>
    <t>Erna Nurhasanah</t>
  </si>
  <si>
    <t>Toton Patoni</t>
  </si>
  <si>
    <t>Anjar Tatik</t>
  </si>
  <si>
    <t>AGUS TOHA BARNADIREJA</t>
  </si>
  <si>
    <t>TAUFIK HIDAYAT</t>
  </si>
  <si>
    <t>TUTI ROSMIATI</t>
  </si>
  <si>
    <t>Dede Ahmad Saleh</t>
  </si>
  <si>
    <t>Cucu Sumiati</t>
  </si>
  <si>
    <t>Didin Wahyudin</t>
  </si>
  <si>
    <t>Titin Uloh</t>
  </si>
  <si>
    <t>Agus Wawan</t>
  </si>
  <si>
    <t>Dewi Nurhayati</t>
  </si>
  <si>
    <t>YAMIN</t>
  </si>
  <si>
    <t>WATI KRISTIN</t>
  </si>
  <si>
    <t>Asep Sutisna</t>
  </si>
  <si>
    <t>Sari Supriatin</t>
  </si>
  <si>
    <t>MULYONO</t>
  </si>
  <si>
    <t>IDA DASIAH</t>
  </si>
  <si>
    <t>IMAS PERMAS</t>
  </si>
  <si>
    <t>Aceng Dawam Hanafi</t>
  </si>
  <si>
    <t>Ida Nurlaela</t>
  </si>
  <si>
    <t>YAYA</t>
  </si>
  <si>
    <t>ONENG RATNEGSIH</t>
  </si>
  <si>
    <t>SUDRAJAT</t>
  </si>
  <si>
    <t>DEDE SRIYANI</t>
  </si>
  <si>
    <t>Adi Safrudin</t>
  </si>
  <si>
    <t>Erna Kurniasih</t>
  </si>
  <si>
    <t>Dikdik Kusmawan</t>
  </si>
  <si>
    <t>Iin Insiroh</t>
  </si>
  <si>
    <t>DIDIN MAHPUDIN</t>
  </si>
  <si>
    <t>SITI NURJIHADIYAH</t>
  </si>
  <si>
    <t>AGUS GUNAWAN</t>
  </si>
  <si>
    <t>NENI SURYANI</t>
  </si>
  <si>
    <t>TEGUH SUKO UTOMO</t>
  </si>
  <si>
    <t>NENI SUKMAWATI</t>
  </si>
  <si>
    <t>Pepen Supendi</t>
  </si>
  <si>
    <t>Ipah Suryani</t>
  </si>
  <si>
    <t>Willi Widiastuti</t>
  </si>
  <si>
    <t>Odik Sodikin</t>
  </si>
  <si>
    <t>Teti Amalia</t>
  </si>
  <si>
    <t>ASEP MUHAMAD HAIDAR</t>
  </si>
  <si>
    <t>NIA KURNIATI</t>
  </si>
  <si>
    <t>ADANG SUNANDAR</t>
  </si>
  <si>
    <t>SITI MASITOH</t>
  </si>
  <si>
    <t>NANANG</t>
  </si>
  <si>
    <t>YEYET MARYATI</t>
  </si>
  <si>
    <t>Boedy Eriyanto</t>
  </si>
  <si>
    <t>Yati Nurhasanah</t>
  </si>
  <si>
    <t>Apin Saripin</t>
  </si>
  <si>
    <t>Nining Sulastri Ningsih</t>
  </si>
  <si>
    <t>Asep Kusniar</t>
  </si>
  <si>
    <t>Herni</t>
  </si>
  <si>
    <t>SYARIP BUDIMAN</t>
  </si>
  <si>
    <t>IIS INDIANI</t>
  </si>
  <si>
    <t>DADANG HARTONO</t>
  </si>
  <si>
    <t>IRA RUSMANAWATI</t>
  </si>
  <si>
    <t>Hindun Komalasari</t>
  </si>
  <si>
    <t>Dede Yasa</t>
  </si>
  <si>
    <t>Lala Krisnawati</t>
  </si>
  <si>
    <t>Efendi Abdul Syifa</t>
  </si>
  <si>
    <t>Rini Rikmayanti</t>
  </si>
  <si>
    <t>JUJU JUARIAH</t>
  </si>
  <si>
    <t>Muhamad Ridwan</t>
  </si>
  <si>
    <t>Ina Sri Suningsih</t>
  </si>
  <si>
    <t>yana mulyana</t>
  </si>
  <si>
    <t>Titim Sumarni</t>
  </si>
  <si>
    <t>Asep Wahyudin</t>
  </si>
  <si>
    <t>Kokom Komalasari</t>
  </si>
  <si>
    <t>Ajat Sudrajat</t>
  </si>
  <si>
    <t>Purwanti</t>
  </si>
  <si>
    <t>Elis Sofiah</t>
  </si>
  <si>
    <t>Endang Sopian</t>
  </si>
  <si>
    <t>Ema Juariah</t>
  </si>
  <si>
    <t>OMAN SOMANTRI</t>
  </si>
  <si>
    <t>CHEVIE KRISTIAN</t>
  </si>
  <si>
    <t>TUTI KUSWATI</t>
  </si>
  <si>
    <t>Yusep Iskandar</t>
  </si>
  <si>
    <t>Dewi Rosmawati</t>
  </si>
  <si>
    <t>ENJANG MULYANA</t>
  </si>
  <si>
    <t>KARTIWI</t>
  </si>
  <si>
    <t>Aep Saepudin</t>
  </si>
  <si>
    <t>Lilis Listiawati</t>
  </si>
  <si>
    <t>Eka Priatna</t>
  </si>
  <si>
    <t>Pipih Haenah</t>
  </si>
  <si>
    <t>Tauhid Sambas</t>
  </si>
  <si>
    <t>Maya Kusuma Astuti</t>
  </si>
  <si>
    <t>DEDE RUHIYAT</t>
  </si>
  <si>
    <t>Anih Rosani</t>
  </si>
  <si>
    <t>DENI SOIPAN</t>
  </si>
  <si>
    <t>PIPIT PITRIANI</t>
  </si>
  <si>
    <t>Anwar Sayidi</t>
  </si>
  <si>
    <t>Yuyun Nuryati</t>
  </si>
  <si>
    <t>Wawan Rustandi</t>
  </si>
  <si>
    <t>Dedeh Herliani</t>
  </si>
  <si>
    <t>Andi</t>
  </si>
  <si>
    <t>Omah Rohamah</t>
  </si>
  <si>
    <t>NANI KARSIYUNINGSIH</t>
  </si>
  <si>
    <t>Tatang Hidayat</t>
  </si>
  <si>
    <t>Rd. Rodiah Sidiq</t>
  </si>
  <si>
    <t>SEPSA DIANTARA</t>
  </si>
  <si>
    <t>ELI NURLAELA</t>
  </si>
  <si>
    <t>Indra Wadi</t>
  </si>
  <si>
    <t>Yenti Nurmala</t>
  </si>
  <si>
    <t>Epi Heliani</t>
  </si>
  <si>
    <t>Suprapto</t>
  </si>
  <si>
    <t>Hasnah</t>
  </si>
  <si>
    <t>UUS USNANDAR</t>
  </si>
  <si>
    <t>ELAH NURMALA</t>
  </si>
  <si>
    <t>SRI RAHAYU NINGSIH</t>
  </si>
  <si>
    <t>Waryo</t>
  </si>
  <si>
    <t>Teti Komala Wati</t>
  </si>
  <si>
    <t>Eko Priyanto</t>
  </si>
  <si>
    <t>Elis Rohaeni</t>
  </si>
  <si>
    <t>Wenti Yulia</t>
  </si>
  <si>
    <t>Engkus Kusnadi</t>
  </si>
  <si>
    <t>Nur Linda</t>
  </si>
  <si>
    <t>Sutisna</t>
  </si>
  <si>
    <t>Popon Sunansih</t>
  </si>
  <si>
    <t>ANDHI SUNATA SE</t>
  </si>
  <si>
    <t>WIWI WINARTI</t>
  </si>
  <si>
    <t>Jaeni Dahlan</t>
  </si>
  <si>
    <t>Imas Masturoh</t>
  </si>
  <si>
    <t>Wawas E Sulaeman</t>
  </si>
  <si>
    <t>Cucun Mulyati</t>
  </si>
  <si>
    <t>Miska</t>
  </si>
  <si>
    <t>Atih</t>
  </si>
  <si>
    <t>Epul Gunawan</t>
  </si>
  <si>
    <t>Sri Gustini</t>
  </si>
  <si>
    <t>Rohaeni</t>
  </si>
  <si>
    <t>Ferry Ferdian S.</t>
  </si>
  <si>
    <t>Saripah</t>
  </si>
  <si>
    <t>Sari Wiarti</t>
  </si>
  <si>
    <t>Andi Bharata</t>
  </si>
  <si>
    <t>Siti Nurhayati</t>
  </si>
  <si>
    <t>Purnama Sopian</t>
  </si>
  <si>
    <t>Dian Maulana</t>
  </si>
  <si>
    <t>Rainah</t>
  </si>
  <si>
    <t>Zunaedi</t>
  </si>
  <si>
    <t>Sri Utami</t>
  </si>
  <si>
    <t>Masykur Moh S</t>
  </si>
  <si>
    <t>Iis Aisah</t>
  </si>
  <si>
    <t>Siti Juariah</t>
  </si>
  <si>
    <t>KOMALIAH</t>
  </si>
  <si>
    <t>AJANG TATANG H.</t>
  </si>
  <si>
    <t>MUJIYATI</t>
  </si>
  <si>
    <t>Tisna Gunawan</t>
  </si>
  <si>
    <t>Erlis Sumiyati</t>
  </si>
  <si>
    <t>Mujianto</t>
  </si>
  <si>
    <t>Indaryatun</t>
  </si>
  <si>
    <t xml:space="preserve">Sulaeman </t>
  </si>
  <si>
    <t>Nenen</t>
  </si>
  <si>
    <t>YANA AHMAD MAULANA</t>
  </si>
  <si>
    <t>EKA SARTIKA</t>
  </si>
  <si>
    <t>Kostaman</t>
  </si>
  <si>
    <t>Tumini</t>
  </si>
  <si>
    <t>YUYUN YUDIANA</t>
  </si>
  <si>
    <t>ELIS ROHAYATI</t>
  </si>
  <si>
    <t>Doni Aldides</t>
  </si>
  <si>
    <t>Silvia Sarce</t>
  </si>
  <si>
    <t>Agus Sutarno</t>
  </si>
  <si>
    <t>Lilis Suryati</t>
  </si>
  <si>
    <t>Aso Darsono</t>
  </si>
  <si>
    <t>Ayi Herlina</t>
  </si>
  <si>
    <t>MULYADI</t>
  </si>
  <si>
    <t>CUCU SUHANAH</t>
  </si>
  <si>
    <t>WINDRA WIRAWAN</t>
  </si>
  <si>
    <t>SITI ALMAIDAH</t>
  </si>
  <si>
    <t>ENDANG NANDI</t>
  </si>
  <si>
    <t>LIN SERI</t>
  </si>
  <si>
    <t>SULAEMAN</t>
  </si>
  <si>
    <t>Yuliani</t>
  </si>
  <si>
    <t>HARLI SAEFUL AMBARI</t>
  </si>
  <si>
    <t>YOYOH MULYATI</t>
  </si>
  <si>
    <t>Ade Sunardi</t>
  </si>
  <si>
    <t>EMA MARLINA</t>
  </si>
  <si>
    <t>Budi Sugiantoro</t>
  </si>
  <si>
    <t>Ai Sunarti</t>
  </si>
  <si>
    <t>Aan Sobana</t>
  </si>
  <si>
    <t>Iim Aminah</t>
  </si>
  <si>
    <t>Achmad Taufik</t>
  </si>
  <si>
    <t>Rosmanah</t>
  </si>
  <si>
    <t>ENDANG ZAENAL ARIFIN</t>
  </si>
  <si>
    <t>AISYAH</t>
  </si>
  <si>
    <t>Ade Wahyu Cahyana</t>
  </si>
  <si>
    <t>Santi Laelasari</t>
  </si>
  <si>
    <t>BENI BENYAMIN</t>
  </si>
  <si>
    <t>Ipah Faridah</t>
  </si>
  <si>
    <t>ating</t>
  </si>
  <si>
    <t>ani</t>
  </si>
  <si>
    <t>Iyan Maryana</t>
  </si>
  <si>
    <t>tuti</t>
  </si>
  <si>
    <t>Ajat Budiman</t>
  </si>
  <si>
    <t>Rina Ida Hendrayani</t>
  </si>
  <si>
    <t>Epul Saepudin</t>
  </si>
  <si>
    <t>Siti Herlina</t>
  </si>
  <si>
    <t>Rudi Ramdani</t>
  </si>
  <si>
    <t>Yanti Sopyanti</t>
  </si>
  <si>
    <t>Damawi</t>
  </si>
  <si>
    <t>Lia Maharani</t>
  </si>
  <si>
    <t>Nana Purwana</t>
  </si>
  <si>
    <t>Ayi Sulastri</t>
  </si>
  <si>
    <t>Enjang Rudiana</t>
  </si>
  <si>
    <t>Kurniasih</t>
  </si>
  <si>
    <t>Kurnia Kosasih</t>
  </si>
  <si>
    <t>Ani Haryani</t>
  </si>
  <si>
    <t>Soleh Hidayat</t>
  </si>
  <si>
    <t>Ida Sopiah Farida</t>
  </si>
  <si>
    <t>Dewi Setiawati</t>
  </si>
  <si>
    <t>Didin Komarudin</t>
  </si>
  <si>
    <t>Ade Rosmiati</t>
  </si>
  <si>
    <t>Dedeh Suhayati</t>
  </si>
  <si>
    <t>HIDAYAT ISKANDAR</t>
  </si>
  <si>
    <t>LINA TRISNAWATI</t>
  </si>
  <si>
    <t>NENG NOVI</t>
  </si>
  <si>
    <t>Cecep Sudrajat</t>
  </si>
  <si>
    <t>Santi Hermawati</t>
  </si>
  <si>
    <t>UJANG RAHMAT</t>
  </si>
  <si>
    <t>Siti nurhayati</t>
  </si>
  <si>
    <t>ENJANG KURNIAWAN</t>
  </si>
  <si>
    <t>MIA SUMIATI</t>
  </si>
  <si>
    <t>Abdul Rohman</t>
  </si>
  <si>
    <t>Eros Rosita</t>
  </si>
  <si>
    <t>DIDI ROSADI</t>
  </si>
  <si>
    <t>IIS SARIAH</t>
  </si>
  <si>
    <t>Yanti Susanti</t>
  </si>
  <si>
    <t>ENDUT ROHANDI</t>
  </si>
  <si>
    <t>Imas Kurniasari</t>
  </si>
  <si>
    <t>HILMAN JAELANI</t>
  </si>
  <si>
    <t>ANENG HAMIDAH</t>
  </si>
  <si>
    <t>Anto Harianto</t>
  </si>
  <si>
    <t>TATI RAHMAWATI</t>
  </si>
  <si>
    <t>Feri Romadhon</t>
  </si>
  <si>
    <t>Iis Nuranisah</t>
  </si>
  <si>
    <t>DIDIN RISYAD</t>
  </si>
  <si>
    <t>UJANG SAEPULOH</t>
  </si>
  <si>
    <t>Surati</t>
  </si>
  <si>
    <t>MIMIK</t>
  </si>
  <si>
    <t>ARIS RISNANDAR</t>
  </si>
  <si>
    <t>DEDAH JUBAEDAH</t>
  </si>
  <si>
    <t>Dedi Sopandi</t>
  </si>
  <si>
    <t>Siti Rukmini</t>
  </si>
  <si>
    <t>Juju</t>
  </si>
  <si>
    <t>Setioko</t>
  </si>
  <si>
    <t>Dian Sururi Hadiyanti</t>
  </si>
  <si>
    <t>Neneh</t>
  </si>
  <si>
    <t>Misdiono</t>
  </si>
  <si>
    <t>Nurhasanah</t>
  </si>
  <si>
    <t>Ajiz Marwan</t>
  </si>
  <si>
    <t>Dede Nurlelah</t>
  </si>
  <si>
    <t>Hariat</t>
  </si>
  <si>
    <t>Uum Umamah</t>
  </si>
  <si>
    <t>SARYONO</t>
  </si>
  <si>
    <t>WURYANTI</t>
  </si>
  <si>
    <t>Rofik Anshori</t>
  </si>
  <si>
    <t>ERLIN MARLINA</t>
  </si>
  <si>
    <t>YAYAT HIDAYATULLAH</t>
  </si>
  <si>
    <t>LINA MARLINA</t>
  </si>
  <si>
    <t>Roy Novianto</t>
  </si>
  <si>
    <t>Ina Marlina</t>
  </si>
  <si>
    <t>Kusnata</t>
  </si>
  <si>
    <t>Rukaeti</t>
  </si>
  <si>
    <t>Wahyudin</t>
  </si>
  <si>
    <t>Yogi Hermansyah</t>
  </si>
  <si>
    <t>Euis Juwita Sumirah</t>
  </si>
  <si>
    <t>Doni Komara</t>
  </si>
  <si>
    <t>Roma Yeti</t>
  </si>
  <si>
    <t>Dadan Ramdhan</t>
  </si>
  <si>
    <t>Devi Maulinda</t>
  </si>
  <si>
    <t>Ai Mulyati</t>
  </si>
  <si>
    <t>Kodar</t>
  </si>
  <si>
    <t>KOSIM</t>
  </si>
  <si>
    <t>TITI</t>
  </si>
  <si>
    <t>RUSMAN</t>
  </si>
  <si>
    <t>TIKTIK JUWITA</t>
  </si>
  <si>
    <t>Kandang Budiman</t>
  </si>
  <si>
    <t>Nunung Nurjanah</t>
  </si>
  <si>
    <t>Yanto</t>
  </si>
  <si>
    <t>NENG NURAENA</t>
  </si>
  <si>
    <t>YANA SURYANA</t>
  </si>
  <si>
    <t>NENG DETI HARYATI</t>
  </si>
  <si>
    <t>Iwan Ridwan</t>
  </si>
  <si>
    <t>An An Maesaroh</t>
  </si>
  <si>
    <t>Agus Mardi</t>
  </si>
  <si>
    <t>Nita Andriani</t>
  </si>
  <si>
    <t>Toni Sontani</t>
  </si>
  <si>
    <t>Gina Rustiawati</t>
  </si>
  <si>
    <t>DEDE JUNAEDI</t>
  </si>
  <si>
    <t>NUR AISHAH</t>
  </si>
  <si>
    <t>Bambang Riady</t>
  </si>
  <si>
    <t>Yeyet Rohaeti</t>
  </si>
  <si>
    <t>Ii</t>
  </si>
  <si>
    <t>Nono Tarmana</t>
  </si>
  <si>
    <t>Sopiah (ALM)</t>
  </si>
  <si>
    <t>Yayan Sopyan</t>
  </si>
  <si>
    <t>Imas Masni Masriah</t>
  </si>
  <si>
    <t>Iis Siti Aisah</t>
  </si>
  <si>
    <t>Neni Hapsari Dewi</t>
  </si>
  <si>
    <t>Ebah Habibah</t>
  </si>
  <si>
    <t>ASEP KURNA</t>
  </si>
  <si>
    <t>ONA SONIANGSIH</t>
  </si>
  <si>
    <t>AEP SAEPUDIN</t>
  </si>
  <si>
    <t>SITI K</t>
  </si>
  <si>
    <t>Jubaedi</t>
  </si>
  <si>
    <t>Lala Laharwati</t>
  </si>
  <si>
    <t>A. Setiawan Bukhori Muslim</t>
  </si>
  <si>
    <t>Nia Kurniasih</t>
  </si>
  <si>
    <t>ASE SUHENDAR</t>
  </si>
  <si>
    <t>RIEKA ADYANTARI P</t>
  </si>
  <si>
    <t>DEDE RODIAH</t>
  </si>
  <si>
    <t>Raden Eric Dirganthara</t>
  </si>
  <si>
    <t>Lika Kartika</t>
  </si>
  <si>
    <t>Aris Suprapto</t>
  </si>
  <si>
    <t>Wijayanti</t>
  </si>
  <si>
    <t>Heri</t>
  </si>
  <si>
    <t>Siti Komala</t>
  </si>
  <si>
    <t>Nono Sukarno</t>
  </si>
  <si>
    <t>Neneng Juwita</t>
  </si>
  <si>
    <t>Desy Aryanti</t>
  </si>
  <si>
    <t>Cecep Rudi</t>
  </si>
  <si>
    <t>Dewi Asmawati</t>
  </si>
  <si>
    <t>WAWAN SYAMSU</t>
  </si>
  <si>
    <t>HENY SRI PURWATI</t>
  </si>
  <si>
    <t>MOCHAMAD TAUCHID</t>
  </si>
  <si>
    <t>MULYATI</t>
  </si>
  <si>
    <t>SUHADI</t>
  </si>
  <si>
    <t>MASRIAH</t>
  </si>
  <si>
    <t>Ade Supriatna</t>
  </si>
  <si>
    <t>Elis Wariah</t>
  </si>
  <si>
    <t>IWA KARTIWA</t>
  </si>
  <si>
    <t>SITI KHODIJAH</t>
  </si>
  <si>
    <t>Udin</t>
  </si>
  <si>
    <t>Tati</t>
  </si>
  <si>
    <t>Jujun Jamaludin</t>
  </si>
  <si>
    <t>Tarmidah</t>
  </si>
  <si>
    <t>Ridha Rosdiana</t>
  </si>
  <si>
    <t>Sugiyadi</t>
  </si>
  <si>
    <t>Siti Nur Azizah</t>
  </si>
  <si>
    <t>Asep Ali Salam</t>
  </si>
  <si>
    <t>Eka Hamidah</t>
  </si>
  <si>
    <t>ADE PEMPY PERMANA</t>
  </si>
  <si>
    <t>Yono Haryono</t>
  </si>
  <si>
    <t>Aning Rusmini</t>
  </si>
  <si>
    <t>CAHYANA</t>
  </si>
  <si>
    <t>DADAH SAADAH</t>
  </si>
  <si>
    <t>Dede Fahmi Arif</t>
  </si>
  <si>
    <t>Rita Juariah</t>
  </si>
  <si>
    <t>Kayat</t>
  </si>
  <si>
    <t>Mamah</t>
  </si>
  <si>
    <t>AGUS SANTOSA</t>
  </si>
  <si>
    <t>ERNA NURYANI</t>
  </si>
  <si>
    <t>Tuti Susilawati</t>
  </si>
  <si>
    <t>Ika Warkiyah</t>
  </si>
  <si>
    <t>Dana Supriatna</t>
  </si>
  <si>
    <t>Suhestuti</t>
  </si>
  <si>
    <t>Tantan Adiansyah</t>
  </si>
  <si>
    <t>Dida Junaengsih</t>
  </si>
  <si>
    <t>IDAN RUSTALAN</t>
  </si>
  <si>
    <t>TITIN MARTINI</t>
  </si>
  <si>
    <t>Ateng Kusnadi</t>
  </si>
  <si>
    <t>Rima Mega Buanawati</t>
  </si>
  <si>
    <t>Nino Novrila Hendrita</t>
  </si>
  <si>
    <t>YUDI HADI BINTARA</t>
  </si>
  <si>
    <t>TETI HARTATI</t>
  </si>
  <si>
    <t>KARNO</t>
  </si>
  <si>
    <t>Pupung Meilani</t>
  </si>
  <si>
    <t>Nanang Supriyanto</t>
  </si>
  <si>
    <t>Kasiyem</t>
  </si>
  <si>
    <t>Atang Chartam</t>
  </si>
  <si>
    <t>Tuti Warnati</t>
  </si>
  <si>
    <t>HARYANI</t>
  </si>
  <si>
    <t>TITIN RUSTINI</t>
  </si>
  <si>
    <t>NONO SURYANA</t>
  </si>
  <si>
    <t>NENG RITA SUTARYA</t>
  </si>
  <si>
    <t>Dindin Wahyudin</t>
  </si>
  <si>
    <t>Yanti Mulyanti</t>
  </si>
  <si>
    <t>HAERUDIN</t>
  </si>
  <si>
    <t>ROSANAH</t>
  </si>
  <si>
    <t>DADANG ISKANDAR</t>
  </si>
  <si>
    <t>NURHAYATI</t>
  </si>
  <si>
    <t>WAWAN HERMAWAN</t>
  </si>
  <si>
    <t>ENUNG NURHAYATI</t>
  </si>
  <si>
    <t>Yati Sumiati</t>
  </si>
  <si>
    <t>ASEP</t>
  </si>
  <si>
    <t>Rukmana Indra Yudhi</t>
  </si>
  <si>
    <t>Nuryati Sukaesih</t>
  </si>
  <si>
    <t>Roni Suhendi</t>
  </si>
  <si>
    <t>Teti Sumiati</t>
  </si>
  <si>
    <t>ENTIS TISNA</t>
  </si>
  <si>
    <t>LILIS S.</t>
  </si>
  <si>
    <t>Asep Satriadi</t>
  </si>
  <si>
    <t>Titin Kusmiati</t>
  </si>
  <si>
    <t>Nurjanah</t>
  </si>
  <si>
    <t>Jejen Jaenudin</t>
  </si>
  <si>
    <t>Rina Witriana</t>
  </si>
  <si>
    <t>Asep Pupung</t>
  </si>
  <si>
    <t>Nia Noviyanti</t>
  </si>
  <si>
    <t>KUSNADI</t>
  </si>
  <si>
    <t>DETI TRI KURNIATI</t>
  </si>
  <si>
    <t>DADAN AGUSTIAN</t>
  </si>
  <si>
    <t>EKA PURWANTI</t>
  </si>
  <si>
    <t>Risman</t>
  </si>
  <si>
    <t>Enur</t>
  </si>
  <si>
    <t>Agus Sopyan</t>
  </si>
  <si>
    <t>Ulan Sari</t>
  </si>
  <si>
    <t>Ujang Rusmana</t>
  </si>
  <si>
    <t>Rizal Khaerul Salam</t>
  </si>
  <si>
    <t>Synta Desmiyanti</t>
  </si>
  <si>
    <t>PENI SONTANA</t>
  </si>
  <si>
    <t>TUTI</t>
  </si>
  <si>
    <t>ADAR MAHDAR</t>
  </si>
  <si>
    <t>IKAH ATIKAH</t>
  </si>
  <si>
    <t>Dedi Supriadi</t>
  </si>
  <si>
    <t>Tuti Suryati</t>
  </si>
  <si>
    <t>Dadi Ruswandi</t>
  </si>
  <si>
    <t>Nunung</t>
  </si>
  <si>
    <t>Oon Komalasari</t>
  </si>
  <si>
    <t>Hari Sopian</t>
  </si>
  <si>
    <t>Laelani Ajrina</t>
  </si>
  <si>
    <t>AGUS ROBAN</t>
  </si>
  <si>
    <t>DEWI KOMALASARI</t>
  </si>
  <si>
    <t>Ujang Wijaya</t>
  </si>
  <si>
    <t>Kartika</t>
  </si>
  <si>
    <t>Eef Kardiman</t>
  </si>
  <si>
    <t>Elis Jubaedah</t>
  </si>
  <si>
    <t>Uus</t>
  </si>
  <si>
    <t>Acin Maryati</t>
  </si>
  <si>
    <t>Hadi Suryadi</t>
  </si>
  <si>
    <t>Rika Andriani</t>
  </si>
  <si>
    <t>Dadang Soleh</t>
  </si>
  <si>
    <t>Euis Suryati</t>
  </si>
  <si>
    <t>OKING SUKRI</t>
  </si>
  <si>
    <t>Elin Suherlin</t>
  </si>
  <si>
    <t>Dani Yuniasari</t>
  </si>
  <si>
    <t>Mochamad Soleh Saputra</t>
  </si>
  <si>
    <t>Wida Farida</t>
  </si>
  <si>
    <t>YAYAT RUHYAT</t>
  </si>
  <si>
    <t>DARLIAH</t>
  </si>
  <si>
    <t>NANDANG IRAWAN</t>
  </si>
  <si>
    <t>SITI MARYAM</t>
  </si>
  <si>
    <t>Ade Wahidin</t>
  </si>
  <si>
    <t>Ence Ruhiyat</t>
  </si>
  <si>
    <t>Ida Irawati</t>
  </si>
  <si>
    <t>HERMAWAN</t>
  </si>
  <si>
    <t>ATIKAH</t>
  </si>
  <si>
    <t>Suyatmi</t>
  </si>
  <si>
    <t>Irman</t>
  </si>
  <si>
    <t>Wina Widiawati</t>
  </si>
  <si>
    <t>Yanti Indriyani</t>
  </si>
  <si>
    <t>TARSUDI</t>
  </si>
  <si>
    <t>NANI NURHAYATI</t>
  </si>
  <si>
    <t>Asep Herdiaman</t>
  </si>
  <si>
    <t>Tri Susanti</t>
  </si>
  <si>
    <t>LINDA HENDRAYANI</t>
  </si>
  <si>
    <t>SUWAYIM</t>
  </si>
  <si>
    <t>SITI BAROKAH</t>
  </si>
  <si>
    <t>Dadang Sutisna</t>
  </si>
  <si>
    <t>ENDANG RUKMANA</t>
  </si>
  <si>
    <t>ROHAENI KOMALA</t>
  </si>
  <si>
    <t>Nining Widaningsih</t>
  </si>
  <si>
    <t>Abdul Fatah</t>
  </si>
  <si>
    <t>Entin Kartini</t>
  </si>
  <si>
    <t>Titis Siswono</t>
  </si>
  <si>
    <t>Siswanti</t>
  </si>
  <si>
    <t>Maman Suparman</t>
  </si>
  <si>
    <t>Ai Aisyah</t>
  </si>
  <si>
    <t>AMIN FATHONI</t>
  </si>
  <si>
    <t>RIN UTARININGSIH</t>
  </si>
  <si>
    <t>Ade Suherman</t>
  </si>
  <si>
    <t>Ela</t>
  </si>
  <si>
    <t>Deden Deni</t>
  </si>
  <si>
    <t>Tini Komala</t>
  </si>
  <si>
    <t>cendi rohendi</t>
  </si>
  <si>
    <t>Yanti Budiyanti</t>
  </si>
  <si>
    <t>ENTIN</t>
  </si>
  <si>
    <t>ROSWATI</t>
  </si>
  <si>
    <t>Ari Johari</t>
  </si>
  <si>
    <t>HILMAN ALFIANUDIN</t>
  </si>
  <si>
    <t>ENUNG ROSHAYATI</t>
  </si>
  <si>
    <t>BUCHAERI</t>
  </si>
  <si>
    <t>ENOK RUHAENI</t>
  </si>
  <si>
    <t>Edi Herdiana</t>
  </si>
  <si>
    <t>Sumani</t>
  </si>
  <si>
    <t>PIPIH MULYADI</t>
  </si>
  <si>
    <t>TITA ROSITA</t>
  </si>
  <si>
    <t>Muhayat</t>
  </si>
  <si>
    <t>Kowiyah Basrowi</t>
  </si>
  <si>
    <t>Denih</t>
  </si>
  <si>
    <t>Wida Sarinengsih</t>
  </si>
  <si>
    <t>JAYA DAUD SUTARYO</t>
  </si>
  <si>
    <t xml:space="preserve">SUBAEDAH </t>
  </si>
  <si>
    <t>Nano Suparno</t>
  </si>
  <si>
    <t>Rusmiati</t>
  </si>
  <si>
    <t>ENGKUR KURNIASIH</t>
  </si>
  <si>
    <t>JEJE JAENAL ABIDIN</t>
  </si>
  <si>
    <t>TITIN RAHMAWATY</t>
  </si>
  <si>
    <t>Agus Setiawan</t>
  </si>
  <si>
    <t>Sri Setiawati</t>
  </si>
  <si>
    <t>Nuryati</t>
  </si>
  <si>
    <t>Yayan Rukmana</t>
  </si>
  <si>
    <t>Siti Kuraesin</t>
  </si>
  <si>
    <t>Jamroni</t>
  </si>
  <si>
    <t>Nina Wati</t>
  </si>
  <si>
    <t>Wawan Suherman</t>
  </si>
  <si>
    <t>Lilis Nurhayati</t>
  </si>
  <si>
    <t>EKO JASMIANTO</t>
  </si>
  <si>
    <t>Mimis</t>
  </si>
  <si>
    <t>Sri Suharti</t>
  </si>
  <si>
    <t>Saepudin</t>
  </si>
  <si>
    <t>Rini Mulyani</t>
  </si>
  <si>
    <t>YUDI</t>
  </si>
  <si>
    <t>HENDRIK SIAGIAN</t>
  </si>
  <si>
    <t>YANTHI KRISTIANI RAJAGUKGUK</t>
  </si>
  <si>
    <t>Suyanto</t>
  </si>
  <si>
    <t>Juju Juarsih</t>
  </si>
  <si>
    <t>Santi Komalasari</t>
  </si>
  <si>
    <t>Agus Warsa</t>
  </si>
  <si>
    <t>Rita Rosita</t>
  </si>
  <si>
    <t>Nanang Hermawan</t>
  </si>
  <si>
    <t>Miskani</t>
  </si>
  <si>
    <t>Kahim</t>
  </si>
  <si>
    <t>Mardiah</t>
  </si>
  <si>
    <t>ODIK SODIKIN</t>
  </si>
  <si>
    <t>YATI HARYATI</t>
  </si>
  <si>
    <t>Kurnia</t>
  </si>
  <si>
    <t>Titin Aripin</t>
  </si>
  <si>
    <t>ENDANG SUPRIATNA</t>
  </si>
  <si>
    <t>ENI ROHAENI</t>
  </si>
  <si>
    <t>Mukhsin Ahmad Muhlisin</t>
  </si>
  <si>
    <t>Imas Kurnaeti</t>
  </si>
  <si>
    <t>Sumarna</t>
  </si>
  <si>
    <t>Sri Sulastri</t>
  </si>
  <si>
    <t>DEDI</t>
  </si>
  <si>
    <t>MARYAM</t>
  </si>
  <si>
    <t>Hendi Suhendi</t>
  </si>
  <si>
    <t>Rina Ariyani</t>
  </si>
  <si>
    <t>ATI SUKATI</t>
  </si>
  <si>
    <t>Tri cristianto</t>
  </si>
  <si>
    <t>Solehah</t>
  </si>
  <si>
    <t>YANI MULYANI</t>
  </si>
  <si>
    <t>Aleh Suherna</t>
  </si>
  <si>
    <t>Juju Juhanah</t>
  </si>
  <si>
    <t>yuyun kodir</t>
  </si>
  <si>
    <t>dahlia</t>
  </si>
  <si>
    <t>Komarudin</t>
  </si>
  <si>
    <t>mamah</t>
  </si>
  <si>
    <t>Ade Cardi</t>
  </si>
  <si>
    <t>Wartika</t>
  </si>
  <si>
    <t>Diah Rodiah</t>
  </si>
  <si>
    <t>Asep Sunandar</t>
  </si>
  <si>
    <t>Een Endang</t>
  </si>
  <si>
    <t>Irwan Hermawan</t>
  </si>
  <si>
    <t>Aries Tanti</t>
  </si>
  <si>
    <t>Ina marlina</t>
  </si>
  <si>
    <t>Aris</t>
  </si>
  <si>
    <t>Daryati</t>
  </si>
  <si>
    <t>Iyan Sopiyan</t>
  </si>
  <si>
    <t>Adah Nursa'adah</t>
  </si>
  <si>
    <t>Ismaeni Hidayat</t>
  </si>
  <si>
    <t>Cucu Suhartini</t>
  </si>
  <si>
    <t>Dudu Tajudin</t>
  </si>
  <si>
    <t>Komariah</t>
  </si>
  <si>
    <t>Lina Winengsih</t>
  </si>
  <si>
    <t>TURO</t>
  </si>
  <si>
    <t xml:space="preserve">Dede Warteja </t>
  </si>
  <si>
    <t>Ucep Ahmad Sulaeman</t>
  </si>
  <si>
    <t xml:space="preserve">Ria Puspita </t>
  </si>
  <si>
    <t>Dadan Suryadi</t>
  </si>
  <si>
    <t>Iis Karmila</t>
  </si>
  <si>
    <t>CAHYO WIDODO</t>
  </si>
  <si>
    <t>YUNI HADIANTI</t>
  </si>
  <si>
    <t>Yati Rosmiati</t>
  </si>
  <si>
    <t>NIA NURYANTI</t>
  </si>
  <si>
    <t>Apung Wiwanto</t>
  </si>
  <si>
    <t>Imas Heni Tarmini</t>
  </si>
  <si>
    <t>Entis</t>
  </si>
  <si>
    <t>Nia Solihat</t>
  </si>
  <si>
    <t>AGUS RAMDAN</t>
  </si>
  <si>
    <t>NINA NURYANA</t>
  </si>
  <si>
    <t>YANTO HERYANTO</t>
  </si>
  <si>
    <t>EVI SUKAESIH</t>
  </si>
  <si>
    <t>Enang Rustandi</t>
  </si>
  <si>
    <t>Yuyun Lesmanawati</t>
  </si>
  <si>
    <t>Arip Ripansah</t>
  </si>
  <si>
    <t>Idah Saidah</t>
  </si>
  <si>
    <t>GIN GIN</t>
  </si>
  <si>
    <t>Ai Kartini</t>
  </si>
  <si>
    <t>AWAN HERMAWAN</t>
  </si>
  <si>
    <t>TOTO KARMAN</t>
  </si>
  <si>
    <t>Rini Haryani</t>
  </si>
  <si>
    <t>AMIN DAMINI</t>
  </si>
  <si>
    <t>NURIAH</t>
  </si>
  <si>
    <t>Ijang Wijaya</t>
  </si>
  <si>
    <t>ASEP PRIATNA</t>
  </si>
  <si>
    <t>IMAS KOMARIAH</t>
  </si>
  <si>
    <t>Ajang Jamiat</t>
  </si>
  <si>
    <t>Isah Teti Aisah</t>
  </si>
  <si>
    <t>Uyak Tarli</t>
  </si>
  <si>
    <t>NURHALIAH</t>
  </si>
  <si>
    <t>Agus Kusman</t>
  </si>
  <si>
    <t>Yani Yulianingsih</t>
  </si>
  <si>
    <t>FERDI ROESDINAR SETIADI</t>
  </si>
  <si>
    <t>ROBIYANTI</t>
  </si>
  <si>
    <t>Rudi Hermanto</t>
  </si>
  <si>
    <t>Sumirah</t>
  </si>
  <si>
    <t>Obay</t>
  </si>
  <si>
    <t>Atin</t>
  </si>
  <si>
    <t>Rina Yuliani</t>
  </si>
  <si>
    <t>Nasihah</t>
  </si>
  <si>
    <t>Muh Suhardi</t>
  </si>
  <si>
    <t>Mudrikah</t>
  </si>
  <si>
    <t>Siswanto</t>
  </si>
  <si>
    <t>Tina Mulyawati</t>
  </si>
  <si>
    <t>Dadang Suhendar</t>
  </si>
  <si>
    <t>Yuningsih</t>
  </si>
  <si>
    <t>Rahmat</t>
  </si>
  <si>
    <t>Lusi</t>
  </si>
  <si>
    <t>Hadiansyah</t>
  </si>
  <si>
    <t>Yanti Fitria</t>
  </si>
  <si>
    <t>WAWAN GUNAWAN</t>
  </si>
  <si>
    <t>SRI WIDAYAT</t>
  </si>
  <si>
    <t>Agus Hermawan</t>
  </si>
  <si>
    <t>Engkar Kartini</t>
  </si>
  <si>
    <t>Yadi Supriadi</t>
  </si>
  <si>
    <t>Ai Elisa</t>
  </si>
  <si>
    <t>ANING</t>
  </si>
  <si>
    <t>IMAS MUSLIH</t>
  </si>
  <si>
    <t>Sahal Munandar</t>
  </si>
  <si>
    <t>Ria Risniati</t>
  </si>
  <si>
    <t>Wawan Hermawan</t>
  </si>
  <si>
    <t>Nurwati</t>
  </si>
  <si>
    <t>WAWAN SETIAWAN</t>
  </si>
  <si>
    <t>Ida Farida</t>
  </si>
  <si>
    <t>Ara Mulyati</t>
  </si>
  <si>
    <t>Fitri Sumiati</t>
  </si>
  <si>
    <t>EVA FATMAWATI</t>
  </si>
  <si>
    <t>Dodi Hendiadi</t>
  </si>
  <si>
    <t>Epi Masripah</t>
  </si>
  <si>
    <t>Daud Suryaningrat</t>
  </si>
  <si>
    <t>Mira Yantini</t>
  </si>
  <si>
    <t>RIKO PRAMUDIA</t>
  </si>
  <si>
    <t>ELIN HERLINA</t>
  </si>
  <si>
    <t>Ence Suherman</t>
  </si>
  <si>
    <t>Suryani</t>
  </si>
  <si>
    <t>Entin Rostini</t>
  </si>
  <si>
    <t>Ela Nurlaela</t>
  </si>
  <si>
    <t>Aep Kosasih</t>
  </si>
  <si>
    <t>Rohmayanti</t>
  </si>
  <si>
    <t>Anang Saepul Nawas</t>
  </si>
  <si>
    <t>M. Komala Sari</t>
  </si>
  <si>
    <t>Rukmana</t>
  </si>
  <si>
    <t>Husen</t>
  </si>
  <si>
    <t>Momoh</t>
  </si>
  <si>
    <t>NANANG SUPRIATNA</t>
  </si>
  <si>
    <t>TIA ANIANGSIH</t>
  </si>
  <si>
    <t>Aan Anita</t>
  </si>
  <si>
    <t>Danny R</t>
  </si>
  <si>
    <t>Cucun Cunayah Sari</t>
  </si>
  <si>
    <t>Arief Suhanda</t>
  </si>
  <si>
    <t>Ai Rosmawati</t>
  </si>
  <si>
    <t>Enung Yunengsih</t>
  </si>
  <si>
    <t>Ana Mulyani</t>
  </si>
  <si>
    <t>tata</t>
  </si>
  <si>
    <t>sujarti</t>
  </si>
  <si>
    <t>Ai Rohaeni</t>
  </si>
  <si>
    <t>Dayat</t>
  </si>
  <si>
    <t>Ida Rinda</t>
  </si>
  <si>
    <t>RONI</t>
  </si>
  <si>
    <t>ANI MULYANI</t>
  </si>
  <si>
    <t>Roni Nirwansyah</t>
  </si>
  <si>
    <t>Ujang Suryana</t>
  </si>
  <si>
    <t>Lilis Maesaroh</t>
  </si>
  <si>
    <t>Firman Wahyudin</t>
  </si>
  <si>
    <t>Devi Patmawati</t>
  </si>
  <si>
    <t>Kuraesin</t>
  </si>
  <si>
    <t>Hendra Irwansyah</t>
  </si>
  <si>
    <t>Yeyet Rachmawati</t>
  </si>
  <si>
    <t>Riki Kurniawan</t>
  </si>
  <si>
    <t>Neli Komariah</t>
  </si>
  <si>
    <t>Yuyun Suprihatna</t>
  </si>
  <si>
    <t>Siti Fathiah</t>
  </si>
  <si>
    <t>PARJAN</t>
  </si>
  <si>
    <t>NISNAENI</t>
  </si>
  <si>
    <t>Memed Mahrudin</t>
  </si>
  <si>
    <t>Supiatmah</t>
  </si>
  <si>
    <t>Eros Rosmiati</t>
  </si>
  <si>
    <t>Sujaril</t>
  </si>
  <si>
    <t>MAMAT</t>
  </si>
  <si>
    <t>AAS UMYATI</t>
  </si>
  <si>
    <t>Toto Supartono</t>
  </si>
  <si>
    <t>Tarya</t>
  </si>
  <si>
    <t>Tika Sartika</t>
  </si>
  <si>
    <t>IYATNO</t>
  </si>
  <si>
    <t>SUNARSIH</t>
  </si>
  <si>
    <t>SOLIHIN</t>
  </si>
  <si>
    <t>FITRIANI SUSANTI</t>
  </si>
  <si>
    <t>YAYAT HENDAYANA</t>
  </si>
  <si>
    <t>SUHAYATI</t>
  </si>
  <si>
    <t>EUIS ROSYATATI</t>
  </si>
  <si>
    <t>Hermawan</t>
  </si>
  <si>
    <t>Ida</t>
  </si>
  <si>
    <t>JAJANG RUKMANDA</t>
  </si>
  <si>
    <t>TITI AMINAH</t>
  </si>
  <si>
    <t>Agus Koswara</t>
  </si>
  <si>
    <t>TUTI SUSILAWATI</t>
  </si>
  <si>
    <t>ANDRI RUKMANSYAH</t>
  </si>
  <si>
    <t>RENI NURYANTI</t>
  </si>
  <si>
    <t>Solihin Anwar</t>
  </si>
  <si>
    <t>Popon Hodijah</t>
  </si>
  <si>
    <t>ASEP ROHIMAT</t>
  </si>
  <si>
    <t>AI HODIJAH</t>
  </si>
  <si>
    <t>Darman Rodiman</t>
  </si>
  <si>
    <t>Titin Sumarni</t>
  </si>
  <si>
    <t>Lukman</t>
  </si>
  <si>
    <t>Diah</t>
  </si>
  <si>
    <t>Titin</t>
  </si>
  <si>
    <t>Nandang Sopyan</t>
  </si>
  <si>
    <t>Nining Kusmawati</t>
  </si>
  <si>
    <t>Iri Sahiri</t>
  </si>
  <si>
    <t>Enong</t>
  </si>
  <si>
    <t xml:space="preserve">AMIN SUKIMIN </t>
  </si>
  <si>
    <t>AAS ROSMAWATI</t>
  </si>
  <si>
    <t>WALUDIN</t>
  </si>
  <si>
    <t>SIYAM</t>
  </si>
  <si>
    <t>ENED JUNAEDI</t>
  </si>
  <si>
    <t>DEWI SUNDAYATI</t>
  </si>
  <si>
    <t>ridwan</t>
  </si>
  <si>
    <t>heni sumiati</t>
  </si>
  <si>
    <t>Didin Sahidin</t>
  </si>
  <si>
    <t>DADAH JUBAEDAH</t>
  </si>
  <si>
    <t>PENDI</t>
  </si>
  <si>
    <t>KOKOM</t>
  </si>
  <si>
    <t>Apin Saepudin</t>
  </si>
  <si>
    <t>Eti Praneti</t>
  </si>
  <si>
    <t>Cecep Saepurnawan</t>
  </si>
  <si>
    <t>Nina Yuliana</t>
  </si>
  <si>
    <t>Nia</t>
  </si>
  <si>
    <t>Hedi Surya Rismawan</t>
  </si>
  <si>
    <t>Nanan Komaraeni</t>
  </si>
  <si>
    <t>Untung Susanto</t>
  </si>
  <si>
    <t>Imas Julaeha</t>
  </si>
  <si>
    <t>Epi Shoni</t>
  </si>
  <si>
    <t>Ema Fitria</t>
  </si>
  <si>
    <t>Rasimun</t>
  </si>
  <si>
    <t>Sri Astuti</t>
  </si>
  <si>
    <t>Dudu Durahman</t>
  </si>
  <si>
    <t>Turniasih</t>
  </si>
  <si>
    <t>Pipin</t>
  </si>
  <si>
    <t>YUYUN YUNIAH</t>
  </si>
  <si>
    <t>Enung Salia</t>
  </si>
  <si>
    <t>Eneng Nurjanah</t>
  </si>
  <si>
    <t>Nanang Sunarya</t>
  </si>
  <si>
    <t>Lilis Asmanah</t>
  </si>
  <si>
    <t>HANI HADIYANTI</t>
  </si>
  <si>
    <t>Evi Rukaesih</t>
  </si>
  <si>
    <t>YANA SUMARNA</t>
  </si>
  <si>
    <t>Syaifuin Zuhri</t>
  </si>
  <si>
    <t>Ratna Intan</t>
  </si>
  <si>
    <t>Syarif Ridho</t>
  </si>
  <si>
    <t>Raihana</t>
  </si>
  <si>
    <t>Abdul Rosid</t>
  </si>
  <si>
    <t>Nistrawati</t>
  </si>
  <si>
    <t>YUYUN YULAIKAH</t>
  </si>
  <si>
    <t>Diar Adhan Diarawan</t>
  </si>
  <si>
    <t>Reni Setiawati</t>
  </si>
  <si>
    <t>HERI KANDARSYAH</t>
  </si>
  <si>
    <t>HERAWATI</t>
  </si>
  <si>
    <t>Agus Tatang</t>
  </si>
  <si>
    <t>Keni Herawati</t>
  </si>
  <si>
    <t>Andi Guna</t>
  </si>
  <si>
    <t>Ai Kurniasih</t>
  </si>
  <si>
    <t>DEDE SUPARDI</t>
  </si>
  <si>
    <t>NENI SITI FATIMAH</t>
  </si>
  <si>
    <t>Rasito</t>
  </si>
  <si>
    <t>EDI SETIADI</t>
  </si>
  <si>
    <t>SUGIYANTI</t>
  </si>
  <si>
    <t>WANDI SUPRIATNA</t>
  </si>
  <si>
    <t>NUNUNG PARWATI</t>
  </si>
  <si>
    <t>Rustandi</t>
  </si>
  <si>
    <t>ANAH</t>
  </si>
  <si>
    <t>RUSYANDI</t>
  </si>
  <si>
    <t>IIM MASRIAH</t>
  </si>
  <si>
    <t>Hamka</t>
  </si>
  <si>
    <t>Titin Patimah</t>
  </si>
  <si>
    <t>SUPRIATMAN</t>
  </si>
  <si>
    <t>Siti Maesaroh</t>
  </si>
  <si>
    <t>Wawan Dadang Hermawan</t>
  </si>
  <si>
    <t>Uce Sulastri</t>
  </si>
  <si>
    <t>PATAH MULYADI</t>
  </si>
  <si>
    <t>Ela Laelasari</t>
  </si>
  <si>
    <t>ROHAYA</t>
  </si>
  <si>
    <t>TURLIAH</t>
  </si>
  <si>
    <t>Obar Sutisna</t>
  </si>
  <si>
    <t>Enung Teti Rohaeti</t>
  </si>
  <si>
    <t>Engkos Kosasih</t>
  </si>
  <si>
    <t>Hadijah</t>
  </si>
  <si>
    <t>Ai Sumiati</t>
  </si>
  <si>
    <t>DINDIN TAUFIK</t>
  </si>
  <si>
    <t>HENNY FATRIANY</t>
  </si>
  <si>
    <t>RINA KARTINASARI</t>
  </si>
  <si>
    <t>Adang Hermawan</t>
  </si>
  <si>
    <t>Ai Erni</t>
  </si>
  <si>
    <t>Ali Wardana</t>
  </si>
  <si>
    <t>Imas Rostina</t>
  </si>
  <si>
    <t>Ani Sugiarti</t>
  </si>
  <si>
    <t>SOHANDI</t>
  </si>
  <si>
    <t>IKAH SOLIHAH</t>
  </si>
  <si>
    <t>Rd. Yohan Wibiksana</t>
  </si>
  <si>
    <t>Agus Sugiyanto</t>
  </si>
  <si>
    <t>Tati Perawati</t>
  </si>
  <si>
    <t>Iwan Suherlan</t>
  </si>
  <si>
    <t>Aam Amalia</t>
  </si>
  <si>
    <t>Rosita Warnan</t>
  </si>
  <si>
    <t>elin marlina</t>
  </si>
  <si>
    <t>Dodo Suandi</t>
  </si>
  <si>
    <t>Acih</t>
  </si>
  <si>
    <t>Deni Sugandi</t>
  </si>
  <si>
    <t>Witiana</t>
  </si>
  <si>
    <t>Agus Solihin</t>
  </si>
  <si>
    <t>Wiwik Yarni</t>
  </si>
  <si>
    <t>Somantri</t>
  </si>
  <si>
    <t>Irma Yunita</t>
  </si>
  <si>
    <t>AJUN SUTRISNA</t>
  </si>
  <si>
    <t>Sugeng Riyadi</t>
  </si>
  <si>
    <t>Mutina</t>
  </si>
  <si>
    <t>Edi waridin</t>
  </si>
  <si>
    <t>Lina marlina</t>
  </si>
  <si>
    <t>Mohamad Habib Zakaria</t>
  </si>
  <si>
    <t>Sri Irma Ratnasari</t>
  </si>
  <si>
    <t>ELAN SUTARLAN</t>
  </si>
  <si>
    <t>EUTIK</t>
  </si>
  <si>
    <t>Ucu Kusmiati</t>
  </si>
  <si>
    <t>WUWU WARIAH</t>
  </si>
  <si>
    <t>MOHAMMAD PUJI</t>
  </si>
  <si>
    <t>ARI SUPRAPTI</t>
  </si>
  <si>
    <t>TITIK WAHYUNI</t>
  </si>
  <si>
    <t>Umar M</t>
  </si>
  <si>
    <t>Muminah</t>
  </si>
  <si>
    <t>Han Han Burhan</t>
  </si>
  <si>
    <t>Nela Sopianti</t>
  </si>
  <si>
    <t>RAHMA</t>
  </si>
  <si>
    <t>MIMIN</t>
  </si>
  <si>
    <t>Uyun</t>
  </si>
  <si>
    <t>Uis Halimah</t>
  </si>
  <si>
    <t>HERI SULAEMAN</t>
  </si>
  <si>
    <t>NANIN SURYATI NINGSIH</t>
  </si>
  <si>
    <t>Wiwi</t>
  </si>
  <si>
    <t>IDA JUBAEDAH</t>
  </si>
  <si>
    <t>Dewi Siti Jamah</t>
  </si>
  <si>
    <t>Abas Ahmad Baridji</t>
  </si>
  <si>
    <t>Cucu Maesyaroh</t>
  </si>
  <si>
    <t>Lilis Juati</t>
  </si>
  <si>
    <t>ai juhaeni</t>
  </si>
  <si>
    <t>Mahmudin</t>
  </si>
  <si>
    <t>Tian Rustianah</t>
  </si>
  <si>
    <t>ROHMAN HOTIMI</t>
  </si>
  <si>
    <t>Dadang Hermanto</t>
  </si>
  <si>
    <t>Maryani</t>
  </si>
  <si>
    <t>Dadan Sujana</t>
  </si>
  <si>
    <t>Dewi Sugiharti</t>
  </si>
  <si>
    <t>Nandang Maryana</t>
  </si>
  <si>
    <t>Eni Royani</t>
  </si>
  <si>
    <t>Iyan Suryana</t>
  </si>
  <si>
    <t>Tiah Ratiah</t>
  </si>
  <si>
    <t>Iceu Martina</t>
  </si>
  <si>
    <t>Ayi Cardiman</t>
  </si>
  <si>
    <t>Euis Mulyawati</t>
  </si>
  <si>
    <t>Jajang Sudrajat</t>
  </si>
  <si>
    <t>Imas Komariah</t>
  </si>
  <si>
    <t>Endar Sunardi</t>
  </si>
  <si>
    <t>Nurwendah</t>
  </si>
  <si>
    <t>Yulia</t>
  </si>
  <si>
    <t>Tardin</t>
  </si>
  <si>
    <t>Eros</t>
  </si>
  <si>
    <t>Enjang</t>
  </si>
  <si>
    <t>Pipih Kusmiati</t>
  </si>
  <si>
    <t>SAMSURI</t>
  </si>
  <si>
    <t>JASMI</t>
  </si>
  <si>
    <t>Dadan Robaeni</t>
  </si>
  <si>
    <t>Sutiah</t>
  </si>
  <si>
    <t>E. YUYUN</t>
  </si>
  <si>
    <t>IFIT</t>
  </si>
  <si>
    <t>AGUS SUNARWAN</t>
  </si>
  <si>
    <t>Marzoni</t>
  </si>
  <si>
    <t>Ratna Dewi</t>
  </si>
  <si>
    <t>ENDANG RAHMAT</t>
  </si>
  <si>
    <t>RINA</t>
  </si>
  <si>
    <t>Giri Permana</t>
  </si>
  <si>
    <t>Dewi Rosmanawati</t>
  </si>
  <si>
    <t>Yayat Wahdiat</t>
  </si>
  <si>
    <t>Euis Kartini</t>
  </si>
  <si>
    <t>Nurdin Jaelani</t>
  </si>
  <si>
    <t>Yeni Rahmawati</t>
  </si>
  <si>
    <t>Kikim</t>
  </si>
  <si>
    <t>Nani Sumiati</t>
  </si>
  <si>
    <t>AGUS KUSWANDI</t>
  </si>
  <si>
    <t>Lilis Kusmiyanti</t>
  </si>
  <si>
    <t>SARIPUDIN</t>
  </si>
  <si>
    <t>MUINIH</t>
  </si>
  <si>
    <t>Suherman</t>
  </si>
  <si>
    <t>Wahyudi</t>
  </si>
  <si>
    <t>Dedeh Wininengsih</t>
  </si>
  <si>
    <t>Rosana</t>
  </si>
  <si>
    <t>ANEU SUWAENI</t>
  </si>
  <si>
    <t>Mulyati</t>
  </si>
  <si>
    <t>AB</t>
  </si>
  <si>
    <t>AAN ROSIYANA</t>
  </si>
  <si>
    <t>Rachmat Gunawan</t>
  </si>
  <si>
    <t>Elya Mulyani</t>
  </si>
  <si>
    <t>Tomi Obas Dianto</t>
  </si>
  <si>
    <t>Ikah Atikah</t>
  </si>
  <si>
    <t>Asep Roeslan</t>
  </si>
  <si>
    <t>Een Supriatni</t>
  </si>
  <si>
    <t>SANIMUN</t>
  </si>
  <si>
    <t>MARYAMAH</t>
  </si>
  <si>
    <t>MUHAMMAD THAMRIN</t>
  </si>
  <si>
    <t>NENI ROSMIATI</t>
  </si>
  <si>
    <t>Ajang Syahroni</t>
  </si>
  <si>
    <t>Ai Tati Nurhayati</t>
  </si>
  <si>
    <t>Hendi</t>
  </si>
  <si>
    <t>Andri Puji Kristanti</t>
  </si>
  <si>
    <t>Dadan Salim Ramdan</t>
  </si>
  <si>
    <t>Eka Mustikawati</t>
  </si>
  <si>
    <t>Teddy Junaedy</t>
  </si>
  <si>
    <t>Erny Yohana</t>
  </si>
  <si>
    <t>Supyan Nurawi</t>
  </si>
  <si>
    <t>Wida Widayani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</si>
</sst>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6"/>
  <sheetViews>
    <sheetView tabSelected="1" workbookViewId="0">
      <pane ySplit="1" topLeftCell="A1121" activePane="bottomLeft" state="frozen"/>
      <selection pane="bottomLeft" activeCell="E1137" sqref="E1137"/>
    </sheetView>
  </sheetViews>
  <sheetFormatPr defaultRowHeight="15" x14ac:dyDescent="0.25"/>
  <cols>
    <col min="5" max="5" width="20.42578125" customWidth="1"/>
    <col min="10" max="10" width="15.42578125" customWidth="1"/>
    <col min="13" max="14" width="11" customWidth="1"/>
    <col min="18" max="18" width="14" customWidth="1"/>
  </cols>
  <sheetData>
    <row r="1" spans="1:25" ht="50.1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20</v>
      </c>
      <c r="P1" s="1" t="s">
        <v>22</v>
      </c>
      <c r="Q1" s="1" t="s">
        <v>24</v>
      </c>
      <c r="R1" s="1" t="s">
        <v>26</v>
      </c>
      <c r="S1" s="1" t="s">
        <v>28</v>
      </c>
      <c r="T1" s="1" t="s">
        <v>30</v>
      </c>
      <c r="U1" s="1" t="s">
        <v>32</v>
      </c>
      <c r="V1" s="1" t="s">
        <v>34</v>
      </c>
      <c r="W1" s="1" t="s">
        <v>36</v>
      </c>
      <c r="X1" s="1" t="s">
        <v>38</v>
      </c>
      <c r="Y1" s="1" t="s">
        <v>40</v>
      </c>
    </row>
    <row r="2" spans="1:25" x14ac:dyDescent="0.25">
      <c r="A2">
        <v>22230147</v>
      </c>
      <c r="B2" t="s">
        <v>42</v>
      </c>
      <c r="C2" t="s">
        <v>43</v>
      </c>
      <c r="D2" t="s">
        <v>44</v>
      </c>
      <c r="E2" s="2">
        <v>39219</v>
      </c>
      <c r="F2" t="s">
        <v>8</v>
      </c>
      <c r="G2" t="s">
        <v>10</v>
      </c>
      <c r="H2" t="s">
        <v>2379</v>
      </c>
      <c r="I2" t="s">
        <v>13</v>
      </c>
      <c r="J2" s="2"/>
      <c r="K2" t="s">
        <v>3142</v>
      </c>
      <c r="L2" t="s">
        <v>3143</v>
      </c>
      <c r="N2" t="s">
        <v>19</v>
      </c>
      <c r="O2" t="s">
        <v>21</v>
      </c>
      <c r="P2" t="s">
        <v>23</v>
      </c>
      <c r="Q2" t="s">
        <v>25</v>
      </c>
      <c r="R2" t="s">
        <v>27</v>
      </c>
      <c r="S2" t="s">
        <v>29</v>
      </c>
      <c r="T2" t="s">
        <v>31</v>
      </c>
      <c r="U2" t="s">
        <v>33</v>
      </c>
      <c r="V2" t="s">
        <v>35</v>
      </c>
      <c r="W2" t="s">
        <v>37</v>
      </c>
      <c r="X2" t="s">
        <v>39</v>
      </c>
      <c r="Y2" t="s">
        <v>41</v>
      </c>
    </row>
    <row r="3" spans="1:25" x14ac:dyDescent="0.25">
      <c r="A3">
        <v>22230148</v>
      </c>
      <c r="B3" t="s">
        <v>45</v>
      </c>
      <c r="C3" t="s">
        <v>46</v>
      </c>
      <c r="D3" t="s">
        <v>47</v>
      </c>
      <c r="E3" s="2">
        <v>38943</v>
      </c>
      <c r="F3" t="s">
        <v>8</v>
      </c>
      <c r="G3" t="s">
        <v>10</v>
      </c>
      <c r="H3" t="s">
        <v>2380</v>
      </c>
      <c r="I3" t="s">
        <v>13</v>
      </c>
      <c r="J3" s="2"/>
      <c r="K3" t="s">
        <v>3144</v>
      </c>
      <c r="L3" t="s">
        <v>3145</v>
      </c>
      <c r="N3" t="s">
        <v>19</v>
      </c>
      <c r="O3" t="s">
        <v>21</v>
      </c>
      <c r="P3" t="s">
        <v>23</v>
      </c>
      <c r="Q3" t="s">
        <v>25</v>
      </c>
      <c r="R3" t="s">
        <v>27</v>
      </c>
      <c r="S3" t="s">
        <v>29</v>
      </c>
      <c r="T3" t="s">
        <v>31</v>
      </c>
      <c r="U3" t="s">
        <v>33</v>
      </c>
      <c r="V3" t="s">
        <v>35</v>
      </c>
      <c r="W3" t="s">
        <v>37</v>
      </c>
      <c r="X3" t="s">
        <v>39</v>
      </c>
      <c r="Y3" t="s">
        <v>41</v>
      </c>
    </row>
    <row r="4" spans="1:25" x14ac:dyDescent="0.25">
      <c r="A4">
        <v>22230031</v>
      </c>
      <c r="B4" t="s">
        <v>48</v>
      </c>
      <c r="C4" t="s">
        <v>49</v>
      </c>
      <c r="D4" t="s">
        <v>50</v>
      </c>
      <c r="E4" s="2">
        <v>38652</v>
      </c>
      <c r="F4" t="s">
        <v>8</v>
      </c>
      <c r="G4" t="s">
        <v>10</v>
      </c>
      <c r="H4" t="s">
        <v>2381</v>
      </c>
      <c r="J4" s="2"/>
      <c r="K4" t="s">
        <v>3146</v>
      </c>
      <c r="L4" t="s">
        <v>3147</v>
      </c>
    </row>
    <row r="5" spans="1:25" x14ac:dyDescent="0.25">
      <c r="A5">
        <v>23240001</v>
      </c>
      <c r="B5" t="s">
        <v>51</v>
      </c>
      <c r="C5" t="s">
        <v>52</v>
      </c>
      <c r="D5" t="s">
        <v>53</v>
      </c>
      <c r="E5" s="2">
        <v>39138</v>
      </c>
      <c r="F5" t="s">
        <v>8</v>
      </c>
      <c r="G5" t="s">
        <v>10</v>
      </c>
      <c r="H5" t="s">
        <v>2382</v>
      </c>
      <c r="J5" s="2"/>
      <c r="K5" t="s">
        <v>3148</v>
      </c>
      <c r="L5" t="s">
        <v>3149</v>
      </c>
    </row>
    <row r="6" spans="1:25" x14ac:dyDescent="0.25">
      <c r="A6">
        <v>21220189</v>
      </c>
      <c r="B6" t="s">
        <v>54</v>
      </c>
      <c r="C6" t="s">
        <v>55</v>
      </c>
      <c r="D6" t="s">
        <v>47</v>
      </c>
      <c r="E6" s="2">
        <v>38809</v>
      </c>
      <c r="F6" t="s">
        <v>8</v>
      </c>
      <c r="G6" t="s">
        <v>10</v>
      </c>
      <c r="H6" t="s">
        <v>2383</v>
      </c>
      <c r="J6" s="2"/>
      <c r="K6" t="s">
        <v>3150</v>
      </c>
      <c r="L6" t="s">
        <v>3151</v>
      </c>
    </row>
    <row r="7" spans="1:25" x14ac:dyDescent="0.25">
      <c r="A7">
        <v>21220104</v>
      </c>
      <c r="B7" t="s">
        <v>56</v>
      </c>
      <c r="C7" t="s">
        <v>57</v>
      </c>
      <c r="D7" t="s">
        <v>47</v>
      </c>
      <c r="E7" s="2">
        <v>38729</v>
      </c>
      <c r="F7" t="s">
        <v>8</v>
      </c>
      <c r="G7" t="s">
        <v>10</v>
      </c>
      <c r="H7" t="s">
        <v>2384</v>
      </c>
      <c r="J7" s="2"/>
      <c r="K7" t="s">
        <v>3152</v>
      </c>
      <c r="L7" t="s">
        <v>3153</v>
      </c>
    </row>
    <row r="8" spans="1:25" x14ac:dyDescent="0.25">
      <c r="A8">
        <v>20210252</v>
      </c>
      <c r="B8" t="s">
        <v>58</v>
      </c>
      <c r="C8" t="s">
        <v>59</v>
      </c>
      <c r="D8" t="s">
        <v>60</v>
      </c>
      <c r="E8" s="2">
        <v>38267</v>
      </c>
      <c r="F8" t="s">
        <v>8</v>
      </c>
      <c r="G8" t="s">
        <v>10</v>
      </c>
      <c r="H8" t="s">
        <v>2385</v>
      </c>
      <c r="J8" s="2"/>
      <c r="K8" t="s">
        <v>3154</v>
      </c>
      <c r="L8" t="s">
        <v>3155</v>
      </c>
    </row>
    <row r="9" spans="1:25" x14ac:dyDescent="0.25">
      <c r="A9">
        <v>23240059</v>
      </c>
      <c r="B9" t="s">
        <v>61</v>
      </c>
      <c r="C9" t="s">
        <v>62</v>
      </c>
      <c r="D9" t="s">
        <v>63</v>
      </c>
      <c r="E9" s="2">
        <v>39317</v>
      </c>
      <c r="F9" t="s">
        <v>8</v>
      </c>
      <c r="G9" t="s">
        <v>10</v>
      </c>
      <c r="H9" t="s">
        <v>2386</v>
      </c>
      <c r="J9" s="2"/>
      <c r="K9" t="s">
        <v>3156</v>
      </c>
      <c r="L9" t="s">
        <v>3157</v>
      </c>
    </row>
    <row r="10" spans="1:25" x14ac:dyDescent="0.25">
      <c r="A10">
        <v>20210001</v>
      </c>
      <c r="B10" t="s">
        <v>64</v>
      </c>
      <c r="C10" t="s">
        <v>65</v>
      </c>
      <c r="D10" t="s">
        <v>60</v>
      </c>
      <c r="E10" s="2">
        <v>38390</v>
      </c>
      <c r="F10" t="s">
        <v>8</v>
      </c>
      <c r="G10" t="s">
        <v>10</v>
      </c>
      <c r="H10" t="s">
        <v>2387</v>
      </c>
      <c r="J10" s="2"/>
      <c r="K10" t="s">
        <v>3158</v>
      </c>
      <c r="L10" t="s">
        <v>3159</v>
      </c>
    </row>
    <row r="11" spans="1:25" x14ac:dyDescent="0.25">
      <c r="A11">
        <v>20210135</v>
      </c>
      <c r="B11" t="s">
        <v>66</v>
      </c>
      <c r="C11" t="s">
        <v>67</v>
      </c>
      <c r="D11" t="s">
        <v>53</v>
      </c>
      <c r="E11" s="2">
        <v>38419</v>
      </c>
      <c r="F11" t="s">
        <v>8</v>
      </c>
      <c r="G11" t="s">
        <v>10</v>
      </c>
      <c r="H11" t="s">
        <v>2388</v>
      </c>
      <c r="J11" s="2"/>
      <c r="K11" t="s">
        <v>3160</v>
      </c>
      <c r="L11" t="s">
        <v>3161</v>
      </c>
    </row>
    <row r="12" spans="1:25" x14ac:dyDescent="0.25">
      <c r="A12">
        <v>23240202</v>
      </c>
      <c r="B12" t="s">
        <v>68</v>
      </c>
      <c r="C12" t="s">
        <v>69</v>
      </c>
      <c r="D12" t="s">
        <v>53</v>
      </c>
      <c r="E12" s="2">
        <v>39495</v>
      </c>
      <c r="F12" t="s">
        <v>2389</v>
      </c>
      <c r="G12" t="s">
        <v>10</v>
      </c>
      <c r="H12" t="s">
        <v>2390</v>
      </c>
      <c r="J12" s="2"/>
      <c r="K12" t="s">
        <v>3162</v>
      </c>
      <c r="L12" t="s">
        <v>3163</v>
      </c>
    </row>
    <row r="13" spans="1:25" x14ac:dyDescent="0.25">
      <c r="A13">
        <v>23240081</v>
      </c>
      <c r="B13" t="s">
        <v>70</v>
      </c>
      <c r="C13" t="s">
        <v>71</v>
      </c>
      <c r="D13" t="s">
        <v>72</v>
      </c>
      <c r="E13" s="2">
        <v>39370</v>
      </c>
      <c r="F13" t="s">
        <v>8</v>
      </c>
      <c r="G13" t="s">
        <v>10</v>
      </c>
      <c r="H13" t="s">
        <v>2391</v>
      </c>
      <c r="J13" s="2"/>
      <c r="K13" t="s">
        <v>3164</v>
      </c>
      <c r="L13" t="s">
        <v>3165</v>
      </c>
    </row>
    <row r="14" spans="1:25" x14ac:dyDescent="0.25">
      <c r="A14">
        <v>23240029</v>
      </c>
      <c r="B14" t="s">
        <v>73</v>
      </c>
      <c r="C14" t="s">
        <v>74</v>
      </c>
      <c r="D14" t="s">
        <v>53</v>
      </c>
      <c r="E14" s="2">
        <v>39189</v>
      </c>
      <c r="F14" t="s">
        <v>8</v>
      </c>
      <c r="G14" t="s">
        <v>10</v>
      </c>
      <c r="H14" t="s">
        <v>2392</v>
      </c>
      <c r="J14" s="2"/>
      <c r="K14" t="s">
        <v>3166</v>
      </c>
      <c r="L14" t="s">
        <v>3167</v>
      </c>
    </row>
    <row r="15" spans="1:25" x14ac:dyDescent="0.25">
      <c r="A15">
        <v>23240201</v>
      </c>
      <c r="B15" t="s">
        <v>75</v>
      </c>
      <c r="C15" t="s">
        <v>76</v>
      </c>
      <c r="D15" t="s">
        <v>47</v>
      </c>
      <c r="E15" s="2">
        <v>39541</v>
      </c>
      <c r="F15" t="s">
        <v>2389</v>
      </c>
      <c r="G15" t="s">
        <v>10</v>
      </c>
      <c r="H15" t="s">
        <v>2393</v>
      </c>
      <c r="J15" s="2"/>
      <c r="K15" t="s">
        <v>3168</v>
      </c>
      <c r="L15" t="s">
        <v>3169</v>
      </c>
    </row>
    <row r="16" spans="1:25" x14ac:dyDescent="0.25">
      <c r="A16">
        <v>23240030</v>
      </c>
      <c r="B16" t="s">
        <v>77</v>
      </c>
      <c r="C16" t="s">
        <v>78</v>
      </c>
      <c r="D16" t="s">
        <v>53</v>
      </c>
      <c r="E16" s="2">
        <v>39141</v>
      </c>
      <c r="F16" t="s">
        <v>8</v>
      </c>
      <c r="G16" t="s">
        <v>10</v>
      </c>
      <c r="H16" t="s">
        <v>2394</v>
      </c>
      <c r="J16" s="2"/>
      <c r="K16" t="s">
        <v>3170</v>
      </c>
      <c r="L16" t="s">
        <v>3171</v>
      </c>
    </row>
    <row r="17" spans="1:12" x14ac:dyDescent="0.25">
      <c r="A17">
        <v>20210087</v>
      </c>
      <c r="B17" t="s">
        <v>79</v>
      </c>
      <c r="C17" t="s">
        <v>80</v>
      </c>
      <c r="D17" t="s">
        <v>47</v>
      </c>
      <c r="E17" s="2">
        <v>38205</v>
      </c>
      <c r="F17" t="s">
        <v>8</v>
      </c>
      <c r="G17" t="s">
        <v>10</v>
      </c>
      <c r="H17" t="s">
        <v>2395</v>
      </c>
      <c r="J17" s="2"/>
      <c r="K17" t="s">
        <v>3172</v>
      </c>
      <c r="L17" t="s">
        <v>3173</v>
      </c>
    </row>
    <row r="18" spans="1:12" x14ac:dyDescent="0.25">
      <c r="A18">
        <v>23240002</v>
      </c>
      <c r="B18" t="s">
        <v>81</v>
      </c>
      <c r="C18" t="s">
        <v>82</v>
      </c>
      <c r="D18" t="s">
        <v>53</v>
      </c>
      <c r="E18" s="2">
        <v>39411</v>
      </c>
      <c r="F18" t="s">
        <v>8</v>
      </c>
      <c r="G18" t="s">
        <v>10</v>
      </c>
      <c r="H18" t="s">
        <v>2396</v>
      </c>
      <c r="J18" s="2"/>
      <c r="K18" t="s">
        <v>3174</v>
      </c>
      <c r="L18" t="s">
        <v>3175</v>
      </c>
    </row>
    <row r="19" spans="1:12" x14ac:dyDescent="0.25">
      <c r="A19">
        <v>21220147</v>
      </c>
      <c r="B19" t="s">
        <v>83</v>
      </c>
      <c r="C19" t="s">
        <v>84</v>
      </c>
      <c r="D19" t="s">
        <v>85</v>
      </c>
      <c r="E19" s="2">
        <v>38538</v>
      </c>
      <c r="F19" t="s">
        <v>8</v>
      </c>
      <c r="G19" t="s">
        <v>10</v>
      </c>
      <c r="H19" t="s">
        <v>2397</v>
      </c>
      <c r="J19" s="2"/>
      <c r="L19" t="s">
        <v>3176</v>
      </c>
    </row>
    <row r="20" spans="1:12" x14ac:dyDescent="0.25">
      <c r="A20">
        <v>20210086</v>
      </c>
      <c r="B20" t="s">
        <v>86</v>
      </c>
      <c r="C20" t="s">
        <v>87</v>
      </c>
      <c r="D20" t="s">
        <v>47</v>
      </c>
      <c r="E20" s="2">
        <v>38206</v>
      </c>
      <c r="F20" t="s">
        <v>8</v>
      </c>
      <c r="G20" t="s">
        <v>10</v>
      </c>
      <c r="H20" t="s">
        <v>2398</v>
      </c>
      <c r="J20" s="2"/>
      <c r="K20" t="s">
        <v>3177</v>
      </c>
      <c r="L20" t="s">
        <v>3178</v>
      </c>
    </row>
    <row r="21" spans="1:12" x14ac:dyDescent="0.25">
      <c r="A21">
        <v>22230032</v>
      </c>
      <c r="B21" t="s">
        <v>88</v>
      </c>
      <c r="C21" t="s">
        <v>89</v>
      </c>
      <c r="D21" t="s">
        <v>53</v>
      </c>
      <c r="E21" s="2">
        <v>38706</v>
      </c>
      <c r="F21" t="s">
        <v>8</v>
      </c>
      <c r="G21" t="s">
        <v>10</v>
      </c>
      <c r="H21" t="s">
        <v>2399</v>
      </c>
      <c r="J21" s="2"/>
      <c r="K21" t="s">
        <v>3179</v>
      </c>
      <c r="L21" t="s">
        <v>3180</v>
      </c>
    </row>
    <row r="22" spans="1:12" x14ac:dyDescent="0.25">
      <c r="A22">
        <v>23240082</v>
      </c>
      <c r="B22" t="s">
        <v>90</v>
      </c>
      <c r="C22" t="s">
        <v>91</v>
      </c>
      <c r="D22" t="s">
        <v>92</v>
      </c>
      <c r="E22" s="2">
        <v>39626</v>
      </c>
      <c r="F22" t="s">
        <v>8</v>
      </c>
      <c r="G22" t="s">
        <v>10</v>
      </c>
      <c r="H22" t="s">
        <v>2400</v>
      </c>
      <c r="J22" s="2"/>
      <c r="K22" t="s">
        <v>3181</v>
      </c>
      <c r="L22" t="s">
        <v>3182</v>
      </c>
    </row>
    <row r="23" spans="1:12" x14ac:dyDescent="0.25">
      <c r="A23">
        <v>22230187</v>
      </c>
      <c r="B23" t="s">
        <v>93</v>
      </c>
      <c r="C23" t="s">
        <v>94</v>
      </c>
      <c r="D23" t="s">
        <v>53</v>
      </c>
      <c r="E23" s="2">
        <v>39110</v>
      </c>
      <c r="F23" t="s">
        <v>8</v>
      </c>
      <c r="G23" t="s">
        <v>10</v>
      </c>
      <c r="H23" t="s">
        <v>2401</v>
      </c>
      <c r="J23" s="2"/>
      <c r="K23" t="s">
        <v>3183</v>
      </c>
      <c r="L23" t="s">
        <v>3184</v>
      </c>
    </row>
    <row r="24" spans="1:12" x14ac:dyDescent="0.25">
      <c r="A24">
        <v>21220024</v>
      </c>
      <c r="B24" t="s">
        <v>95</v>
      </c>
      <c r="C24" t="s">
        <v>96</v>
      </c>
      <c r="D24" t="s">
        <v>97</v>
      </c>
      <c r="E24" s="2">
        <v>38548</v>
      </c>
      <c r="F24" t="s">
        <v>8</v>
      </c>
      <c r="G24" t="s">
        <v>10</v>
      </c>
      <c r="H24" t="s">
        <v>2402</v>
      </c>
      <c r="J24" s="2"/>
      <c r="K24" t="s">
        <v>3185</v>
      </c>
      <c r="L24" t="s">
        <v>3186</v>
      </c>
    </row>
    <row r="25" spans="1:12" x14ac:dyDescent="0.25">
      <c r="A25">
        <v>20210035</v>
      </c>
      <c r="B25" t="s">
        <v>98</v>
      </c>
      <c r="C25" t="s">
        <v>99</v>
      </c>
      <c r="D25" t="s">
        <v>63</v>
      </c>
      <c r="E25" s="2">
        <v>38464</v>
      </c>
      <c r="F25" t="s">
        <v>8</v>
      </c>
      <c r="G25" t="s">
        <v>10</v>
      </c>
      <c r="H25" t="s">
        <v>2403</v>
      </c>
      <c r="J25" s="2"/>
      <c r="K25" t="s">
        <v>3187</v>
      </c>
      <c r="L25" t="s">
        <v>3188</v>
      </c>
    </row>
    <row r="26" spans="1:12" x14ac:dyDescent="0.25">
      <c r="A26">
        <v>23240162</v>
      </c>
      <c r="B26" t="s">
        <v>100</v>
      </c>
      <c r="C26" t="s">
        <v>101</v>
      </c>
      <c r="D26" t="s">
        <v>102</v>
      </c>
      <c r="E26" s="2">
        <v>39572</v>
      </c>
      <c r="F26" t="s">
        <v>8</v>
      </c>
      <c r="G26" t="s">
        <v>10</v>
      </c>
      <c r="H26" t="s">
        <v>2404</v>
      </c>
      <c r="J26" s="2"/>
      <c r="K26" t="s">
        <v>3189</v>
      </c>
      <c r="L26" t="s">
        <v>3190</v>
      </c>
    </row>
    <row r="27" spans="1:12" x14ac:dyDescent="0.25">
      <c r="A27">
        <v>21220025</v>
      </c>
      <c r="B27" t="s">
        <v>103</v>
      </c>
      <c r="C27" t="s">
        <v>104</v>
      </c>
      <c r="D27" t="s">
        <v>53</v>
      </c>
      <c r="E27" s="2">
        <v>38809</v>
      </c>
      <c r="F27" t="s">
        <v>8</v>
      </c>
      <c r="G27" t="s">
        <v>10</v>
      </c>
      <c r="H27" t="s">
        <v>2401</v>
      </c>
      <c r="J27" s="2"/>
      <c r="K27" t="s">
        <v>3191</v>
      </c>
      <c r="L27" t="s">
        <v>3192</v>
      </c>
    </row>
    <row r="28" spans="1:12" x14ac:dyDescent="0.25">
      <c r="A28">
        <v>21220063</v>
      </c>
      <c r="B28" t="s">
        <v>105</v>
      </c>
      <c r="C28" t="s">
        <v>106</v>
      </c>
      <c r="D28" t="s">
        <v>53</v>
      </c>
      <c r="E28" s="2">
        <v>38452</v>
      </c>
      <c r="F28" t="s">
        <v>8</v>
      </c>
      <c r="G28" t="s">
        <v>10</v>
      </c>
      <c r="H28" t="s">
        <v>2405</v>
      </c>
      <c r="J28" s="2"/>
      <c r="K28" t="s">
        <v>3193</v>
      </c>
      <c r="L28" t="s">
        <v>3194</v>
      </c>
    </row>
    <row r="29" spans="1:12" x14ac:dyDescent="0.25">
      <c r="A29">
        <v>21220190</v>
      </c>
      <c r="B29" t="s">
        <v>107</v>
      </c>
      <c r="C29" t="s">
        <v>108</v>
      </c>
      <c r="D29" t="s">
        <v>60</v>
      </c>
      <c r="E29" s="2">
        <v>38959</v>
      </c>
      <c r="F29" t="s">
        <v>8</v>
      </c>
      <c r="G29" t="s">
        <v>10</v>
      </c>
      <c r="H29" t="s">
        <v>2406</v>
      </c>
      <c r="J29" s="2"/>
      <c r="K29" t="s">
        <v>3195</v>
      </c>
      <c r="L29" t="s">
        <v>3196</v>
      </c>
    </row>
    <row r="30" spans="1:12" x14ac:dyDescent="0.25">
      <c r="A30">
        <v>22230033</v>
      </c>
      <c r="B30" t="s">
        <v>109</v>
      </c>
      <c r="C30" t="s">
        <v>110</v>
      </c>
      <c r="D30" t="s">
        <v>53</v>
      </c>
      <c r="E30" s="2">
        <v>39017</v>
      </c>
      <c r="F30" t="s">
        <v>8</v>
      </c>
      <c r="G30" t="s">
        <v>10</v>
      </c>
      <c r="H30" t="s">
        <v>2401</v>
      </c>
      <c r="J30" s="2"/>
      <c r="K30" t="s">
        <v>3197</v>
      </c>
      <c r="L30" t="s">
        <v>3198</v>
      </c>
    </row>
    <row r="31" spans="1:12" x14ac:dyDescent="0.25">
      <c r="A31">
        <v>23240003</v>
      </c>
      <c r="B31" t="s">
        <v>111</v>
      </c>
      <c r="C31" t="s">
        <v>112</v>
      </c>
      <c r="D31" t="s">
        <v>47</v>
      </c>
      <c r="E31" s="2">
        <v>39421</v>
      </c>
      <c r="F31" t="s">
        <v>8</v>
      </c>
      <c r="G31" t="s">
        <v>10</v>
      </c>
      <c r="H31" t="s">
        <v>2407</v>
      </c>
      <c r="J31" s="2"/>
      <c r="K31" t="s">
        <v>3199</v>
      </c>
      <c r="L31" t="s">
        <v>3200</v>
      </c>
    </row>
    <row r="32" spans="1:12" x14ac:dyDescent="0.25">
      <c r="A32">
        <v>23240031</v>
      </c>
      <c r="B32" t="s">
        <v>113</v>
      </c>
      <c r="C32" t="s">
        <v>114</v>
      </c>
      <c r="D32" t="s">
        <v>53</v>
      </c>
      <c r="E32" s="2">
        <v>39199</v>
      </c>
      <c r="F32" t="s">
        <v>8</v>
      </c>
      <c r="G32" t="s">
        <v>10</v>
      </c>
      <c r="H32" t="s">
        <v>2382</v>
      </c>
      <c r="J32" s="2"/>
      <c r="K32" t="s">
        <v>3201</v>
      </c>
      <c r="L32" t="s">
        <v>3202</v>
      </c>
    </row>
    <row r="33" spans="1:12" x14ac:dyDescent="0.25">
      <c r="A33">
        <v>22230188</v>
      </c>
      <c r="B33" t="s">
        <v>115</v>
      </c>
      <c r="C33" t="s">
        <v>116</v>
      </c>
      <c r="D33" t="s">
        <v>53</v>
      </c>
      <c r="E33" s="2">
        <v>38870</v>
      </c>
      <c r="F33" t="s">
        <v>8</v>
      </c>
      <c r="G33" t="s">
        <v>10</v>
      </c>
      <c r="H33" t="s">
        <v>2408</v>
      </c>
      <c r="J33" s="2"/>
      <c r="L33" t="s">
        <v>3203</v>
      </c>
    </row>
    <row r="34" spans="1:12" x14ac:dyDescent="0.25">
      <c r="A34">
        <v>21220065</v>
      </c>
      <c r="B34" t="s">
        <v>117</v>
      </c>
      <c r="C34" t="s">
        <v>118</v>
      </c>
      <c r="D34" t="s">
        <v>53</v>
      </c>
      <c r="E34" s="2">
        <v>38843</v>
      </c>
      <c r="F34" t="s">
        <v>8</v>
      </c>
      <c r="G34" t="s">
        <v>10</v>
      </c>
      <c r="H34" t="s">
        <v>2409</v>
      </c>
      <c r="J34" s="2"/>
      <c r="K34" t="s">
        <v>3204</v>
      </c>
      <c r="L34" t="s">
        <v>3205</v>
      </c>
    </row>
    <row r="35" spans="1:12" x14ac:dyDescent="0.25">
      <c r="A35">
        <v>20210174</v>
      </c>
      <c r="B35" t="s">
        <v>119</v>
      </c>
      <c r="C35" t="s">
        <v>120</v>
      </c>
      <c r="D35" t="s">
        <v>47</v>
      </c>
      <c r="E35" s="2">
        <v>38091</v>
      </c>
      <c r="F35" t="s">
        <v>8</v>
      </c>
      <c r="G35" t="s">
        <v>10</v>
      </c>
      <c r="H35" t="s">
        <v>2410</v>
      </c>
      <c r="J35" s="2"/>
      <c r="K35" t="s">
        <v>3206</v>
      </c>
      <c r="L35" t="s">
        <v>3207</v>
      </c>
    </row>
    <row r="36" spans="1:12" x14ac:dyDescent="0.25">
      <c r="A36">
        <v>20210137</v>
      </c>
      <c r="B36" t="s">
        <v>121</v>
      </c>
      <c r="C36" t="s">
        <v>122</v>
      </c>
      <c r="D36" t="s">
        <v>97</v>
      </c>
      <c r="E36" s="2">
        <v>38332</v>
      </c>
      <c r="F36" t="s">
        <v>8</v>
      </c>
      <c r="G36" t="s">
        <v>10</v>
      </c>
      <c r="H36" t="s">
        <v>2411</v>
      </c>
      <c r="J36" s="2"/>
      <c r="K36" t="s">
        <v>3208</v>
      </c>
      <c r="L36" t="s">
        <v>3209</v>
      </c>
    </row>
    <row r="37" spans="1:12" x14ac:dyDescent="0.25">
      <c r="A37">
        <v>22230189</v>
      </c>
      <c r="B37" t="s">
        <v>123</v>
      </c>
      <c r="C37" t="s">
        <v>124</v>
      </c>
      <c r="D37" t="s">
        <v>60</v>
      </c>
      <c r="E37" s="2">
        <v>39084</v>
      </c>
      <c r="F37" t="s">
        <v>8</v>
      </c>
      <c r="G37" t="s">
        <v>10</v>
      </c>
      <c r="H37" t="s">
        <v>2412</v>
      </c>
      <c r="J37" s="2"/>
      <c r="K37" t="s">
        <v>3210</v>
      </c>
      <c r="L37" t="s">
        <v>3211</v>
      </c>
    </row>
    <row r="38" spans="1:12" x14ac:dyDescent="0.25">
      <c r="A38">
        <v>21220026</v>
      </c>
      <c r="B38" t="s">
        <v>125</v>
      </c>
      <c r="C38" t="s">
        <v>126</v>
      </c>
      <c r="D38" t="s">
        <v>47</v>
      </c>
      <c r="E38" s="2">
        <v>38382</v>
      </c>
      <c r="F38" t="s">
        <v>8</v>
      </c>
      <c r="G38" t="s">
        <v>10</v>
      </c>
      <c r="H38" t="s">
        <v>2413</v>
      </c>
      <c r="J38" s="2"/>
      <c r="K38" t="s">
        <v>3212</v>
      </c>
      <c r="L38" t="s">
        <v>3213</v>
      </c>
    </row>
    <row r="39" spans="1:12" x14ac:dyDescent="0.25">
      <c r="A39">
        <v>20210037</v>
      </c>
      <c r="B39" t="s">
        <v>127</v>
      </c>
      <c r="C39" t="s">
        <v>128</v>
      </c>
      <c r="D39" t="s">
        <v>53</v>
      </c>
      <c r="E39" s="2">
        <v>37417</v>
      </c>
      <c r="F39" t="s">
        <v>8</v>
      </c>
      <c r="G39" t="s">
        <v>10</v>
      </c>
      <c r="H39" t="s">
        <v>2414</v>
      </c>
      <c r="J39" s="2"/>
      <c r="K39" t="s">
        <v>3214</v>
      </c>
      <c r="L39" t="s">
        <v>3215</v>
      </c>
    </row>
    <row r="40" spans="1:12" x14ac:dyDescent="0.25">
      <c r="A40">
        <v>22230190</v>
      </c>
      <c r="B40" t="s">
        <v>129</v>
      </c>
      <c r="C40" t="s">
        <v>130</v>
      </c>
      <c r="D40" t="s">
        <v>53</v>
      </c>
      <c r="E40" s="2">
        <v>39089</v>
      </c>
      <c r="F40" t="s">
        <v>8</v>
      </c>
      <c r="G40" t="s">
        <v>10</v>
      </c>
      <c r="H40" t="s">
        <v>2401</v>
      </c>
      <c r="J40" s="2"/>
      <c r="K40" t="s">
        <v>3216</v>
      </c>
      <c r="L40" t="s">
        <v>3217</v>
      </c>
    </row>
    <row r="41" spans="1:12" x14ac:dyDescent="0.25">
      <c r="A41">
        <v>23240060</v>
      </c>
      <c r="B41" t="s">
        <v>131</v>
      </c>
      <c r="C41" t="s">
        <v>132</v>
      </c>
      <c r="D41" t="s">
        <v>47</v>
      </c>
      <c r="E41" s="2">
        <v>39420</v>
      </c>
      <c r="F41" t="s">
        <v>8</v>
      </c>
      <c r="G41" t="s">
        <v>10</v>
      </c>
      <c r="H41" t="s">
        <v>2415</v>
      </c>
      <c r="J41" s="2"/>
      <c r="K41" t="s">
        <v>1433</v>
      </c>
      <c r="L41" t="s">
        <v>3218</v>
      </c>
    </row>
    <row r="42" spans="1:12" x14ac:dyDescent="0.25">
      <c r="A42">
        <v>21220271</v>
      </c>
      <c r="B42" t="s">
        <v>133</v>
      </c>
      <c r="C42" t="s">
        <v>134</v>
      </c>
      <c r="D42" t="s">
        <v>135</v>
      </c>
      <c r="E42" s="2">
        <v>38586</v>
      </c>
      <c r="F42" t="s">
        <v>8</v>
      </c>
      <c r="G42" t="s">
        <v>10</v>
      </c>
      <c r="H42" t="s">
        <v>2416</v>
      </c>
      <c r="J42" s="2"/>
      <c r="L42" t="s">
        <v>3219</v>
      </c>
    </row>
    <row r="43" spans="1:12" x14ac:dyDescent="0.25">
      <c r="A43">
        <v>22230191</v>
      </c>
      <c r="B43" t="s">
        <v>136</v>
      </c>
      <c r="C43" t="s">
        <v>137</v>
      </c>
      <c r="D43" t="s">
        <v>53</v>
      </c>
      <c r="E43" s="2">
        <v>39296</v>
      </c>
      <c r="F43" t="s">
        <v>8</v>
      </c>
      <c r="G43" t="s">
        <v>10</v>
      </c>
      <c r="H43" t="s">
        <v>2417</v>
      </c>
      <c r="J43" s="2"/>
      <c r="K43" t="s">
        <v>3220</v>
      </c>
      <c r="L43" t="s">
        <v>3221</v>
      </c>
    </row>
    <row r="44" spans="1:12" x14ac:dyDescent="0.25">
      <c r="A44">
        <v>20210175</v>
      </c>
      <c r="B44" t="s">
        <v>138</v>
      </c>
      <c r="C44" t="s">
        <v>139</v>
      </c>
      <c r="D44" t="s">
        <v>53</v>
      </c>
      <c r="E44" s="2">
        <v>38508</v>
      </c>
      <c r="F44" t="s">
        <v>8</v>
      </c>
      <c r="G44" t="s">
        <v>10</v>
      </c>
      <c r="H44" t="s">
        <v>2418</v>
      </c>
      <c r="J44" s="2"/>
      <c r="K44" t="s">
        <v>3222</v>
      </c>
      <c r="L44" t="s">
        <v>3223</v>
      </c>
    </row>
    <row r="45" spans="1:12" x14ac:dyDescent="0.25">
      <c r="A45">
        <v>23240032</v>
      </c>
      <c r="B45" t="s">
        <v>140</v>
      </c>
      <c r="C45" t="s">
        <v>141</v>
      </c>
      <c r="D45" t="s">
        <v>47</v>
      </c>
      <c r="E45" s="2">
        <v>39427</v>
      </c>
      <c r="F45" t="s">
        <v>8</v>
      </c>
      <c r="G45" t="s">
        <v>10</v>
      </c>
      <c r="H45" t="s">
        <v>2419</v>
      </c>
      <c r="J45" s="2"/>
      <c r="K45" t="s">
        <v>3224</v>
      </c>
      <c r="L45" t="s">
        <v>3225</v>
      </c>
    </row>
    <row r="46" spans="1:12" x14ac:dyDescent="0.25">
      <c r="A46">
        <v>20210253</v>
      </c>
      <c r="B46" t="s">
        <v>142</v>
      </c>
      <c r="C46" t="s">
        <v>143</v>
      </c>
      <c r="D46" t="s">
        <v>53</v>
      </c>
      <c r="E46" s="2">
        <v>38464</v>
      </c>
      <c r="F46" t="s">
        <v>8</v>
      </c>
      <c r="G46" t="s">
        <v>10</v>
      </c>
      <c r="H46" t="s">
        <v>2420</v>
      </c>
      <c r="J46" s="2"/>
      <c r="K46" t="s">
        <v>3226</v>
      </c>
      <c r="L46" t="s">
        <v>3227</v>
      </c>
    </row>
    <row r="47" spans="1:12" x14ac:dyDescent="0.25">
      <c r="A47">
        <v>23240083</v>
      </c>
      <c r="B47" t="s">
        <v>144</v>
      </c>
      <c r="C47" t="s">
        <v>145</v>
      </c>
      <c r="D47" t="s">
        <v>47</v>
      </c>
      <c r="E47" s="2">
        <v>39488</v>
      </c>
      <c r="F47" t="s">
        <v>8</v>
      </c>
      <c r="G47" t="s">
        <v>10</v>
      </c>
      <c r="H47" t="s">
        <v>2421</v>
      </c>
      <c r="J47" s="2"/>
      <c r="K47" t="s">
        <v>3228</v>
      </c>
      <c r="L47" t="s">
        <v>3229</v>
      </c>
    </row>
    <row r="48" spans="1:12" x14ac:dyDescent="0.25">
      <c r="A48">
        <v>21220191</v>
      </c>
      <c r="B48" t="s">
        <v>146</v>
      </c>
      <c r="C48" t="s">
        <v>147</v>
      </c>
      <c r="D48" t="s">
        <v>60</v>
      </c>
      <c r="E48" s="2">
        <v>38682</v>
      </c>
      <c r="F48" t="s">
        <v>8</v>
      </c>
      <c r="G48" t="s">
        <v>10</v>
      </c>
      <c r="H48" t="s">
        <v>2422</v>
      </c>
      <c r="J48" s="2"/>
      <c r="K48" t="s">
        <v>3230</v>
      </c>
      <c r="L48" t="s">
        <v>3231</v>
      </c>
    </row>
    <row r="49" spans="1:12" x14ac:dyDescent="0.25">
      <c r="A49">
        <v>22230034</v>
      </c>
      <c r="B49" t="s">
        <v>148</v>
      </c>
      <c r="C49" t="s">
        <v>149</v>
      </c>
      <c r="D49" t="s">
        <v>53</v>
      </c>
      <c r="E49" s="2">
        <v>38989</v>
      </c>
      <c r="F49" t="s">
        <v>8</v>
      </c>
      <c r="G49" t="s">
        <v>10</v>
      </c>
      <c r="H49" t="s">
        <v>2423</v>
      </c>
      <c r="J49" s="2"/>
      <c r="K49" t="s">
        <v>3232</v>
      </c>
      <c r="L49" t="s">
        <v>3233</v>
      </c>
    </row>
    <row r="50" spans="1:12" x14ac:dyDescent="0.25">
      <c r="A50">
        <v>22230192</v>
      </c>
      <c r="B50" t="s">
        <v>150</v>
      </c>
      <c r="C50" t="s">
        <v>151</v>
      </c>
      <c r="D50" t="s">
        <v>97</v>
      </c>
      <c r="E50" s="2">
        <v>38733</v>
      </c>
      <c r="F50" t="s">
        <v>8</v>
      </c>
      <c r="G50" t="s">
        <v>10</v>
      </c>
      <c r="H50" t="s">
        <v>2424</v>
      </c>
      <c r="J50" s="2"/>
      <c r="K50" t="s">
        <v>3234</v>
      </c>
      <c r="L50" t="s">
        <v>3235</v>
      </c>
    </row>
    <row r="51" spans="1:12" x14ac:dyDescent="0.25">
      <c r="A51">
        <v>21220105</v>
      </c>
      <c r="B51" t="s">
        <v>152</v>
      </c>
      <c r="C51" t="s">
        <v>153</v>
      </c>
      <c r="D51" t="s">
        <v>47</v>
      </c>
      <c r="E51" s="2">
        <v>38895</v>
      </c>
      <c r="F51" t="s">
        <v>8</v>
      </c>
      <c r="G51" t="s">
        <v>10</v>
      </c>
      <c r="H51" t="s">
        <v>2418</v>
      </c>
      <c r="J51" s="2"/>
      <c r="K51" t="s">
        <v>3236</v>
      </c>
      <c r="L51" t="s">
        <v>3237</v>
      </c>
    </row>
    <row r="52" spans="1:12" x14ac:dyDescent="0.25">
      <c r="A52">
        <v>23240033</v>
      </c>
      <c r="B52" t="s">
        <v>154</v>
      </c>
      <c r="C52" t="s">
        <v>155</v>
      </c>
      <c r="D52" t="s">
        <v>53</v>
      </c>
      <c r="E52" s="2">
        <v>39572</v>
      </c>
      <c r="F52" t="s">
        <v>8</v>
      </c>
      <c r="G52" t="s">
        <v>10</v>
      </c>
      <c r="H52" t="s">
        <v>2425</v>
      </c>
      <c r="J52" s="2"/>
      <c r="K52" t="s">
        <v>3238</v>
      </c>
      <c r="L52" t="s">
        <v>3239</v>
      </c>
    </row>
    <row r="53" spans="1:12" x14ac:dyDescent="0.25">
      <c r="A53">
        <v>22230193</v>
      </c>
      <c r="B53" t="s">
        <v>156</v>
      </c>
      <c r="C53" t="s">
        <v>157</v>
      </c>
      <c r="D53" t="s">
        <v>47</v>
      </c>
      <c r="E53" s="2">
        <v>38923</v>
      </c>
      <c r="F53" t="s">
        <v>2389</v>
      </c>
      <c r="G53" t="s">
        <v>10</v>
      </c>
      <c r="H53" t="s">
        <v>2426</v>
      </c>
      <c r="J53" s="2"/>
      <c r="K53" t="s">
        <v>3240</v>
      </c>
      <c r="L53" t="s">
        <v>3241</v>
      </c>
    </row>
    <row r="54" spans="1:12" x14ac:dyDescent="0.25">
      <c r="A54">
        <v>20210326</v>
      </c>
      <c r="B54" t="s">
        <v>158</v>
      </c>
      <c r="C54" t="s">
        <v>159</v>
      </c>
      <c r="D54" t="s">
        <v>53</v>
      </c>
      <c r="E54" s="2">
        <v>37934</v>
      </c>
      <c r="F54" t="s">
        <v>2389</v>
      </c>
      <c r="G54" t="s">
        <v>10</v>
      </c>
      <c r="H54" t="s">
        <v>2427</v>
      </c>
      <c r="J54" s="2"/>
      <c r="K54" t="s">
        <v>3242</v>
      </c>
      <c r="L54" t="s">
        <v>3243</v>
      </c>
    </row>
    <row r="55" spans="1:12" x14ac:dyDescent="0.25">
      <c r="A55">
        <v>22230194</v>
      </c>
      <c r="C55" t="s">
        <v>160</v>
      </c>
      <c r="D55" t="s">
        <v>53</v>
      </c>
      <c r="E55" s="2">
        <v>38883</v>
      </c>
      <c r="F55" t="s">
        <v>2389</v>
      </c>
      <c r="G55" t="s">
        <v>10</v>
      </c>
      <c r="H55" t="s">
        <v>2428</v>
      </c>
      <c r="J55" s="2"/>
      <c r="L55" t="s">
        <v>3244</v>
      </c>
    </row>
    <row r="56" spans="1:12" x14ac:dyDescent="0.25">
      <c r="A56">
        <v>21220148</v>
      </c>
      <c r="B56" t="s">
        <v>161</v>
      </c>
      <c r="C56" t="s">
        <v>162</v>
      </c>
      <c r="D56" t="s">
        <v>47</v>
      </c>
      <c r="E56" s="2">
        <v>38723</v>
      </c>
      <c r="F56" t="s">
        <v>2389</v>
      </c>
      <c r="G56" t="s">
        <v>10</v>
      </c>
      <c r="H56" t="s">
        <v>2429</v>
      </c>
      <c r="J56" s="2"/>
      <c r="K56" t="s">
        <v>3245</v>
      </c>
      <c r="L56" t="s">
        <v>3246</v>
      </c>
    </row>
    <row r="57" spans="1:12" x14ac:dyDescent="0.25">
      <c r="A57">
        <v>22230269</v>
      </c>
      <c r="B57" t="s">
        <v>163</v>
      </c>
      <c r="C57" t="s">
        <v>164</v>
      </c>
      <c r="D57" t="s">
        <v>165</v>
      </c>
      <c r="E57" s="2">
        <v>38803</v>
      </c>
      <c r="F57" t="s">
        <v>2389</v>
      </c>
      <c r="G57" t="s">
        <v>10</v>
      </c>
      <c r="H57" t="s">
        <v>2430</v>
      </c>
      <c r="J57" s="2"/>
      <c r="K57" t="s">
        <v>3247</v>
      </c>
      <c r="L57" t="s">
        <v>3248</v>
      </c>
    </row>
    <row r="58" spans="1:12" x14ac:dyDescent="0.25">
      <c r="A58">
        <v>22230270</v>
      </c>
      <c r="B58" t="s">
        <v>166</v>
      </c>
      <c r="C58" t="s">
        <v>167</v>
      </c>
      <c r="D58" t="s">
        <v>47</v>
      </c>
      <c r="E58" s="2">
        <v>39174</v>
      </c>
      <c r="F58" t="s">
        <v>2389</v>
      </c>
      <c r="G58" t="s">
        <v>10</v>
      </c>
      <c r="H58" t="s">
        <v>2431</v>
      </c>
      <c r="J58" s="2"/>
      <c r="K58" t="s">
        <v>3249</v>
      </c>
      <c r="L58" t="s">
        <v>3250</v>
      </c>
    </row>
    <row r="59" spans="1:12" x14ac:dyDescent="0.25">
      <c r="A59">
        <v>20210288</v>
      </c>
      <c r="B59" t="s">
        <v>168</v>
      </c>
      <c r="C59" t="s">
        <v>169</v>
      </c>
      <c r="D59" t="s">
        <v>60</v>
      </c>
      <c r="E59" s="2">
        <v>37926</v>
      </c>
      <c r="F59" t="s">
        <v>2389</v>
      </c>
      <c r="G59" t="s">
        <v>10</v>
      </c>
      <c r="H59" t="s">
        <v>2432</v>
      </c>
      <c r="J59" s="2"/>
      <c r="K59" t="s">
        <v>3251</v>
      </c>
      <c r="L59" t="s">
        <v>3252</v>
      </c>
    </row>
    <row r="60" spans="1:12" x14ac:dyDescent="0.25">
      <c r="A60">
        <v>23240203</v>
      </c>
      <c r="B60" t="s">
        <v>170</v>
      </c>
      <c r="C60" t="s">
        <v>171</v>
      </c>
      <c r="D60" t="s">
        <v>53</v>
      </c>
      <c r="E60" s="2">
        <v>39473</v>
      </c>
      <c r="F60" t="s">
        <v>2389</v>
      </c>
      <c r="G60" t="s">
        <v>10</v>
      </c>
      <c r="H60" t="s">
        <v>2433</v>
      </c>
      <c r="J60" s="2"/>
      <c r="K60" t="s">
        <v>2141</v>
      </c>
      <c r="L60" t="s">
        <v>3253</v>
      </c>
    </row>
    <row r="61" spans="1:12" x14ac:dyDescent="0.25">
      <c r="A61">
        <v>22230195</v>
      </c>
      <c r="B61" t="s">
        <v>172</v>
      </c>
      <c r="C61" t="s">
        <v>173</v>
      </c>
      <c r="D61" t="s">
        <v>174</v>
      </c>
      <c r="E61" s="2">
        <v>38411</v>
      </c>
      <c r="F61" t="s">
        <v>2389</v>
      </c>
      <c r="G61" t="s">
        <v>10</v>
      </c>
      <c r="H61" t="s">
        <v>2434</v>
      </c>
      <c r="J61" s="2"/>
      <c r="K61" t="s">
        <v>3254</v>
      </c>
      <c r="L61" t="s">
        <v>3255</v>
      </c>
    </row>
    <row r="62" spans="1:12" x14ac:dyDescent="0.25">
      <c r="A62">
        <v>20210327</v>
      </c>
      <c r="B62" t="s">
        <v>175</v>
      </c>
      <c r="C62" t="s">
        <v>176</v>
      </c>
      <c r="D62" t="s">
        <v>53</v>
      </c>
      <c r="E62" s="2">
        <v>38325</v>
      </c>
      <c r="F62" t="s">
        <v>2389</v>
      </c>
      <c r="G62" t="s">
        <v>10</v>
      </c>
      <c r="H62" t="s">
        <v>2435</v>
      </c>
      <c r="J62" s="2"/>
      <c r="K62" t="s">
        <v>3256</v>
      </c>
      <c r="L62" t="s">
        <v>3257</v>
      </c>
    </row>
    <row r="63" spans="1:12" x14ac:dyDescent="0.25">
      <c r="A63">
        <v>20210088</v>
      </c>
      <c r="B63" t="s">
        <v>177</v>
      </c>
      <c r="C63" t="s">
        <v>178</v>
      </c>
      <c r="D63" t="s">
        <v>179</v>
      </c>
      <c r="E63" s="2">
        <v>38235</v>
      </c>
      <c r="F63" t="s">
        <v>8</v>
      </c>
      <c r="G63" t="s">
        <v>10</v>
      </c>
      <c r="H63" t="s">
        <v>2436</v>
      </c>
      <c r="J63" s="2"/>
      <c r="K63" t="s">
        <v>3258</v>
      </c>
      <c r="L63" t="s">
        <v>3259</v>
      </c>
    </row>
    <row r="64" spans="1:12" x14ac:dyDescent="0.25">
      <c r="A64">
        <v>23240084</v>
      </c>
      <c r="B64" t="s">
        <v>180</v>
      </c>
      <c r="C64" t="s">
        <v>181</v>
      </c>
      <c r="D64" t="s">
        <v>5</v>
      </c>
      <c r="E64" s="2">
        <v>39560</v>
      </c>
      <c r="F64" t="s">
        <v>8</v>
      </c>
      <c r="G64" t="s">
        <v>10</v>
      </c>
      <c r="H64" t="s">
        <v>2437</v>
      </c>
      <c r="J64" s="2"/>
      <c r="K64" t="s">
        <v>3260</v>
      </c>
      <c r="L64" t="s">
        <v>3261</v>
      </c>
    </row>
    <row r="65" spans="1:12" x14ac:dyDescent="0.25">
      <c r="A65">
        <v>20210172</v>
      </c>
      <c r="B65" t="s">
        <v>182</v>
      </c>
      <c r="C65" t="s">
        <v>183</v>
      </c>
      <c r="D65" t="s">
        <v>53</v>
      </c>
      <c r="E65" s="2">
        <v>38197</v>
      </c>
      <c r="F65" t="s">
        <v>8</v>
      </c>
      <c r="G65" t="s">
        <v>10</v>
      </c>
      <c r="H65" t="s">
        <v>2438</v>
      </c>
      <c r="J65" s="2"/>
      <c r="K65" t="s">
        <v>3262</v>
      </c>
      <c r="L65" t="s">
        <v>3263</v>
      </c>
    </row>
    <row r="66" spans="1:12" x14ac:dyDescent="0.25">
      <c r="A66">
        <v>21220027</v>
      </c>
      <c r="B66" t="s">
        <v>184</v>
      </c>
      <c r="C66" t="s">
        <v>185</v>
      </c>
      <c r="D66" t="s">
        <v>47</v>
      </c>
      <c r="E66" s="2">
        <v>38838</v>
      </c>
      <c r="F66" t="s">
        <v>8</v>
      </c>
      <c r="G66" t="s">
        <v>10</v>
      </c>
      <c r="H66" t="s">
        <v>2439</v>
      </c>
      <c r="J66" s="2"/>
      <c r="L66" t="s">
        <v>3264</v>
      </c>
    </row>
    <row r="67" spans="1:12" x14ac:dyDescent="0.25">
      <c r="A67">
        <v>22230035</v>
      </c>
      <c r="B67" t="s">
        <v>186</v>
      </c>
      <c r="C67" t="s">
        <v>187</v>
      </c>
      <c r="D67" t="s">
        <v>47</v>
      </c>
      <c r="E67" s="2">
        <v>39275</v>
      </c>
      <c r="F67" t="s">
        <v>8</v>
      </c>
      <c r="G67" t="s">
        <v>10</v>
      </c>
      <c r="H67" t="s">
        <v>2440</v>
      </c>
      <c r="J67" s="2"/>
      <c r="K67" t="s">
        <v>3265</v>
      </c>
      <c r="L67" t="s">
        <v>3266</v>
      </c>
    </row>
    <row r="68" spans="1:12" x14ac:dyDescent="0.25">
      <c r="A68">
        <v>23240061</v>
      </c>
      <c r="B68" t="s">
        <v>188</v>
      </c>
      <c r="C68" t="s">
        <v>189</v>
      </c>
      <c r="D68" t="s">
        <v>53</v>
      </c>
      <c r="E68" s="2">
        <v>39406</v>
      </c>
      <c r="F68" t="s">
        <v>8</v>
      </c>
      <c r="G68" t="s">
        <v>10</v>
      </c>
      <c r="H68" t="s">
        <v>2441</v>
      </c>
      <c r="J68" s="2"/>
      <c r="K68" t="s">
        <v>3267</v>
      </c>
      <c r="L68" t="s">
        <v>3268</v>
      </c>
    </row>
    <row r="69" spans="1:12" x14ac:dyDescent="0.25">
      <c r="A69">
        <v>22230036</v>
      </c>
      <c r="B69" t="s">
        <v>190</v>
      </c>
      <c r="C69" t="s">
        <v>191</v>
      </c>
      <c r="D69" t="s">
        <v>53</v>
      </c>
      <c r="E69" s="2">
        <v>39032</v>
      </c>
      <c r="F69" t="s">
        <v>8</v>
      </c>
      <c r="G69" t="s">
        <v>10</v>
      </c>
      <c r="H69" t="s">
        <v>2442</v>
      </c>
      <c r="J69" s="2"/>
      <c r="L69" t="s">
        <v>3269</v>
      </c>
    </row>
    <row r="70" spans="1:12" x14ac:dyDescent="0.25">
      <c r="A70">
        <v>20210036</v>
      </c>
      <c r="B70" t="s">
        <v>192</v>
      </c>
      <c r="C70" t="s">
        <v>193</v>
      </c>
      <c r="D70" t="s">
        <v>194</v>
      </c>
      <c r="E70" s="2">
        <v>38629</v>
      </c>
      <c r="F70" t="s">
        <v>8</v>
      </c>
      <c r="G70" t="s">
        <v>10</v>
      </c>
      <c r="H70" t="s">
        <v>2443</v>
      </c>
      <c r="J70" s="2"/>
      <c r="K70" t="s">
        <v>3270</v>
      </c>
      <c r="L70" t="s">
        <v>3271</v>
      </c>
    </row>
    <row r="71" spans="1:12" x14ac:dyDescent="0.25">
      <c r="A71">
        <v>22230149</v>
      </c>
      <c r="B71" t="s">
        <v>195</v>
      </c>
      <c r="C71" t="s">
        <v>196</v>
      </c>
      <c r="D71" t="s">
        <v>47</v>
      </c>
      <c r="E71" s="2">
        <v>39054</v>
      </c>
      <c r="F71" t="s">
        <v>8</v>
      </c>
      <c r="G71" t="s">
        <v>10</v>
      </c>
      <c r="H71" t="s">
        <v>2444</v>
      </c>
      <c r="J71" s="2"/>
      <c r="K71" t="s">
        <v>3272</v>
      </c>
      <c r="L71" t="s">
        <v>3273</v>
      </c>
    </row>
    <row r="72" spans="1:12" x14ac:dyDescent="0.25">
      <c r="A72">
        <v>20210038</v>
      </c>
      <c r="B72" t="s">
        <v>197</v>
      </c>
      <c r="C72" t="s">
        <v>198</v>
      </c>
      <c r="D72" t="s">
        <v>53</v>
      </c>
      <c r="E72" s="2">
        <v>38301</v>
      </c>
      <c r="F72" t="s">
        <v>8</v>
      </c>
      <c r="G72" t="s">
        <v>10</v>
      </c>
      <c r="H72" t="s">
        <v>2445</v>
      </c>
      <c r="J72" s="2"/>
      <c r="K72" t="s">
        <v>3274</v>
      </c>
      <c r="L72" t="s">
        <v>3275</v>
      </c>
    </row>
    <row r="73" spans="1:12" x14ac:dyDescent="0.25">
      <c r="A73">
        <v>23240062</v>
      </c>
      <c r="B73" t="s">
        <v>199</v>
      </c>
      <c r="C73" t="s">
        <v>200</v>
      </c>
      <c r="D73" t="s">
        <v>53</v>
      </c>
      <c r="E73" s="2">
        <v>39154</v>
      </c>
      <c r="F73" t="s">
        <v>8</v>
      </c>
      <c r="G73" t="s">
        <v>10</v>
      </c>
      <c r="H73" t="s">
        <v>2390</v>
      </c>
      <c r="J73" s="2"/>
      <c r="K73" t="s">
        <v>3276</v>
      </c>
      <c r="L73" t="s">
        <v>3277</v>
      </c>
    </row>
    <row r="74" spans="1:12" x14ac:dyDescent="0.25">
      <c r="A74">
        <v>22230102</v>
      </c>
      <c r="B74" t="s">
        <v>201</v>
      </c>
      <c r="C74" t="s">
        <v>202</v>
      </c>
      <c r="D74" t="s">
        <v>53</v>
      </c>
      <c r="E74" s="2">
        <v>39420</v>
      </c>
      <c r="F74" t="s">
        <v>8</v>
      </c>
      <c r="G74" t="s">
        <v>10</v>
      </c>
      <c r="H74" t="s">
        <v>2446</v>
      </c>
      <c r="J74" s="2"/>
      <c r="K74" t="s">
        <v>3278</v>
      </c>
      <c r="L74" t="s">
        <v>3279</v>
      </c>
    </row>
    <row r="75" spans="1:12" x14ac:dyDescent="0.25">
      <c r="A75">
        <v>20210173</v>
      </c>
      <c r="B75" t="s">
        <v>203</v>
      </c>
      <c r="C75" t="s">
        <v>204</v>
      </c>
      <c r="D75" t="s">
        <v>179</v>
      </c>
      <c r="E75" s="2">
        <v>38457</v>
      </c>
      <c r="F75" t="s">
        <v>8</v>
      </c>
      <c r="G75" t="s">
        <v>10</v>
      </c>
      <c r="H75" t="s">
        <v>2447</v>
      </c>
      <c r="J75" s="2"/>
      <c r="K75" t="s">
        <v>3280</v>
      </c>
      <c r="L75" t="s">
        <v>3281</v>
      </c>
    </row>
    <row r="76" spans="1:12" x14ac:dyDescent="0.25">
      <c r="A76">
        <v>21220106</v>
      </c>
      <c r="B76" t="s">
        <v>205</v>
      </c>
      <c r="C76" t="s">
        <v>206</v>
      </c>
      <c r="D76" t="s">
        <v>47</v>
      </c>
      <c r="E76" s="2">
        <v>38690</v>
      </c>
      <c r="F76" t="s">
        <v>8</v>
      </c>
      <c r="G76" t="s">
        <v>10</v>
      </c>
      <c r="H76" t="s">
        <v>2448</v>
      </c>
      <c r="J76" s="2"/>
      <c r="K76" t="s">
        <v>3282</v>
      </c>
      <c r="L76" t="s">
        <v>3283</v>
      </c>
    </row>
    <row r="77" spans="1:12" x14ac:dyDescent="0.25">
      <c r="A77">
        <v>23240117</v>
      </c>
      <c r="B77" t="s">
        <v>207</v>
      </c>
      <c r="C77" t="s">
        <v>208</v>
      </c>
      <c r="D77" t="s">
        <v>47</v>
      </c>
      <c r="E77" s="2">
        <v>39437</v>
      </c>
      <c r="F77" t="s">
        <v>8</v>
      </c>
      <c r="G77" t="s">
        <v>10</v>
      </c>
      <c r="H77" t="s">
        <v>2449</v>
      </c>
      <c r="J77" s="2"/>
      <c r="K77" t="s">
        <v>3284</v>
      </c>
      <c r="L77" t="s">
        <v>3285</v>
      </c>
    </row>
    <row r="78" spans="1:12" x14ac:dyDescent="0.25">
      <c r="A78">
        <v>23240004</v>
      </c>
      <c r="B78" t="s">
        <v>209</v>
      </c>
      <c r="C78" t="s">
        <v>210</v>
      </c>
      <c r="D78" t="s">
        <v>165</v>
      </c>
      <c r="E78" s="2">
        <v>39282</v>
      </c>
      <c r="F78" t="s">
        <v>8</v>
      </c>
      <c r="G78" t="s">
        <v>10</v>
      </c>
      <c r="H78" t="s">
        <v>2450</v>
      </c>
      <c r="J78" s="2"/>
      <c r="K78" t="s">
        <v>3286</v>
      </c>
      <c r="L78" t="s">
        <v>3287</v>
      </c>
    </row>
    <row r="79" spans="1:12" x14ac:dyDescent="0.25">
      <c r="A79">
        <v>20210214</v>
      </c>
      <c r="B79" t="s">
        <v>211</v>
      </c>
      <c r="C79" t="s">
        <v>212</v>
      </c>
      <c r="D79" t="s">
        <v>53</v>
      </c>
      <c r="E79" s="2">
        <v>38529</v>
      </c>
      <c r="F79" t="s">
        <v>8</v>
      </c>
      <c r="G79" t="s">
        <v>10</v>
      </c>
      <c r="H79" t="s">
        <v>2451</v>
      </c>
      <c r="J79" s="2"/>
      <c r="K79" t="s">
        <v>3189</v>
      </c>
      <c r="L79" t="s">
        <v>3190</v>
      </c>
    </row>
    <row r="80" spans="1:12" x14ac:dyDescent="0.25">
      <c r="A80">
        <v>23240085</v>
      </c>
      <c r="B80" t="s">
        <v>213</v>
      </c>
      <c r="C80" t="s">
        <v>214</v>
      </c>
      <c r="D80" t="s">
        <v>47</v>
      </c>
      <c r="E80" s="2">
        <v>39509</v>
      </c>
      <c r="F80" t="s">
        <v>8</v>
      </c>
      <c r="G80" t="s">
        <v>10</v>
      </c>
      <c r="H80" t="s">
        <v>2452</v>
      </c>
      <c r="J80" s="2"/>
      <c r="K80" t="s">
        <v>3288</v>
      </c>
      <c r="L80" t="s">
        <v>3289</v>
      </c>
    </row>
    <row r="81" spans="1:12" x14ac:dyDescent="0.25">
      <c r="A81">
        <v>21220067</v>
      </c>
      <c r="B81" t="s">
        <v>215</v>
      </c>
      <c r="C81" t="s">
        <v>216</v>
      </c>
      <c r="D81" t="s">
        <v>53</v>
      </c>
      <c r="E81" s="2">
        <v>38442</v>
      </c>
      <c r="F81" t="s">
        <v>8</v>
      </c>
      <c r="G81" t="s">
        <v>10</v>
      </c>
      <c r="H81" t="s">
        <v>2453</v>
      </c>
      <c r="J81" s="2"/>
      <c r="L81" t="s">
        <v>3290</v>
      </c>
    </row>
    <row r="82" spans="1:12" x14ac:dyDescent="0.25">
      <c r="A82">
        <v>23240005</v>
      </c>
      <c r="B82" t="s">
        <v>217</v>
      </c>
      <c r="C82" t="s">
        <v>218</v>
      </c>
      <c r="D82" t="s">
        <v>219</v>
      </c>
      <c r="E82" s="2">
        <v>39270</v>
      </c>
      <c r="F82" t="s">
        <v>8</v>
      </c>
      <c r="G82" t="s">
        <v>10</v>
      </c>
      <c r="H82" t="s">
        <v>2454</v>
      </c>
      <c r="J82" s="2"/>
      <c r="K82" t="s">
        <v>3291</v>
      </c>
      <c r="L82" t="s">
        <v>3292</v>
      </c>
    </row>
    <row r="83" spans="1:12" x14ac:dyDescent="0.25">
      <c r="A83">
        <v>21220068</v>
      </c>
      <c r="B83" t="s">
        <v>220</v>
      </c>
      <c r="C83" t="s">
        <v>221</v>
      </c>
      <c r="D83" t="s">
        <v>97</v>
      </c>
      <c r="E83" s="2">
        <v>38816</v>
      </c>
      <c r="F83" t="s">
        <v>8</v>
      </c>
      <c r="G83" t="s">
        <v>10</v>
      </c>
      <c r="H83" t="s">
        <v>2455</v>
      </c>
      <c r="J83" s="2"/>
      <c r="K83" t="s">
        <v>3293</v>
      </c>
      <c r="L83" t="s">
        <v>3294</v>
      </c>
    </row>
    <row r="84" spans="1:12" x14ac:dyDescent="0.25">
      <c r="A84">
        <v>20210138</v>
      </c>
      <c r="B84" t="s">
        <v>222</v>
      </c>
      <c r="C84" t="s">
        <v>223</v>
      </c>
      <c r="D84" t="s">
        <v>97</v>
      </c>
      <c r="E84" s="2">
        <v>38506</v>
      </c>
      <c r="F84" t="s">
        <v>8</v>
      </c>
      <c r="G84" t="s">
        <v>10</v>
      </c>
      <c r="H84" t="s">
        <v>2456</v>
      </c>
      <c r="J84" s="2"/>
      <c r="K84" t="s">
        <v>3295</v>
      </c>
      <c r="L84" t="s">
        <v>3296</v>
      </c>
    </row>
    <row r="85" spans="1:12" x14ac:dyDescent="0.25">
      <c r="A85">
        <v>20210212</v>
      </c>
      <c r="B85" t="s">
        <v>224</v>
      </c>
      <c r="C85" t="s">
        <v>225</v>
      </c>
      <c r="D85" t="s">
        <v>60</v>
      </c>
      <c r="E85" s="2">
        <v>38477</v>
      </c>
      <c r="F85" t="s">
        <v>8</v>
      </c>
      <c r="G85" t="s">
        <v>10</v>
      </c>
      <c r="H85" t="s">
        <v>2457</v>
      </c>
      <c r="J85" s="2"/>
      <c r="K85" t="s">
        <v>3297</v>
      </c>
      <c r="L85" t="s">
        <v>3298</v>
      </c>
    </row>
    <row r="86" spans="1:12" x14ac:dyDescent="0.25">
      <c r="A86">
        <v>22230067</v>
      </c>
      <c r="B86" t="s">
        <v>226</v>
      </c>
      <c r="C86" t="s">
        <v>227</v>
      </c>
      <c r="D86" t="s">
        <v>53</v>
      </c>
      <c r="E86" s="2">
        <v>39187</v>
      </c>
      <c r="F86" t="s">
        <v>8</v>
      </c>
      <c r="G86" t="s">
        <v>10</v>
      </c>
      <c r="H86" t="s">
        <v>2401</v>
      </c>
      <c r="J86" s="2"/>
      <c r="K86" t="s">
        <v>3299</v>
      </c>
      <c r="L86" t="s">
        <v>3300</v>
      </c>
    </row>
    <row r="87" spans="1:12" x14ac:dyDescent="0.25">
      <c r="A87">
        <v>21220028</v>
      </c>
      <c r="B87" t="s">
        <v>228</v>
      </c>
      <c r="C87" t="s">
        <v>229</v>
      </c>
      <c r="D87" t="s">
        <v>47</v>
      </c>
      <c r="E87" s="2">
        <v>38589</v>
      </c>
      <c r="F87" t="s">
        <v>8</v>
      </c>
      <c r="G87" t="s">
        <v>10</v>
      </c>
      <c r="H87" t="s">
        <v>2458</v>
      </c>
      <c r="J87" s="2"/>
      <c r="L87" t="s">
        <v>3301</v>
      </c>
    </row>
    <row r="88" spans="1:12" x14ac:dyDescent="0.25">
      <c r="A88">
        <v>21220069</v>
      </c>
      <c r="B88" t="s">
        <v>230</v>
      </c>
      <c r="C88" t="s">
        <v>231</v>
      </c>
      <c r="D88" t="s">
        <v>97</v>
      </c>
      <c r="E88" s="2">
        <v>38760</v>
      </c>
      <c r="F88" t="s">
        <v>8</v>
      </c>
      <c r="G88" t="s">
        <v>10</v>
      </c>
      <c r="H88" t="s">
        <v>2459</v>
      </c>
      <c r="J88" s="2"/>
      <c r="K88" t="s">
        <v>3302</v>
      </c>
      <c r="L88" t="s">
        <v>3303</v>
      </c>
    </row>
    <row r="89" spans="1:12" x14ac:dyDescent="0.25">
      <c r="A89">
        <v>22230271</v>
      </c>
      <c r="B89" t="s">
        <v>232</v>
      </c>
      <c r="C89" t="s">
        <v>233</v>
      </c>
      <c r="D89" t="s">
        <v>53</v>
      </c>
      <c r="E89" s="2">
        <v>39026</v>
      </c>
      <c r="F89" t="s">
        <v>8</v>
      </c>
      <c r="G89" t="s">
        <v>10</v>
      </c>
      <c r="H89" t="s">
        <v>2460</v>
      </c>
      <c r="J89" s="2"/>
      <c r="K89" t="s">
        <v>3304</v>
      </c>
      <c r="L89" t="s">
        <v>3305</v>
      </c>
    </row>
    <row r="90" spans="1:12" x14ac:dyDescent="0.25">
      <c r="A90">
        <v>22230103</v>
      </c>
      <c r="B90" t="s">
        <v>234</v>
      </c>
      <c r="C90" t="s">
        <v>235</v>
      </c>
      <c r="D90" t="s">
        <v>53</v>
      </c>
      <c r="E90" s="2">
        <v>38973</v>
      </c>
      <c r="F90" t="s">
        <v>8</v>
      </c>
      <c r="G90" t="s">
        <v>10</v>
      </c>
      <c r="H90" t="s">
        <v>2461</v>
      </c>
      <c r="J90" s="2"/>
      <c r="K90" t="s">
        <v>3306</v>
      </c>
      <c r="L90" t="s">
        <v>3307</v>
      </c>
    </row>
    <row r="91" spans="1:12" x14ac:dyDescent="0.25">
      <c r="A91">
        <v>21220272</v>
      </c>
      <c r="B91" t="s">
        <v>236</v>
      </c>
      <c r="C91" t="s">
        <v>237</v>
      </c>
      <c r="D91" t="s">
        <v>60</v>
      </c>
      <c r="E91" s="2">
        <v>38652</v>
      </c>
      <c r="F91" t="s">
        <v>8</v>
      </c>
      <c r="G91" t="s">
        <v>10</v>
      </c>
      <c r="H91" t="s">
        <v>2462</v>
      </c>
      <c r="J91" s="2"/>
      <c r="K91" t="s">
        <v>3308</v>
      </c>
      <c r="L91" t="s">
        <v>3309</v>
      </c>
    </row>
    <row r="92" spans="1:12" x14ac:dyDescent="0.25">
      <c r="A92">
        <v>23240163</v>
      </c>
      <c r="B92" t="s">
        <v>238</v>
      </c>
      <c r="C92" t="s">
        <v>239</v>
      </c>
      <c r="D92" t="s">
        <v>53</v>
      </c>
      <c r="E92" s="2">
        <v>39643</v>
      </c>
      <c r="F92" t="s">
        <v>2389</v>
      </c>
      <c r="G92" t="s">
        <v>10</v>
      </c>
      <c r="H92" t="s">
        <v>2463</v>
      </c>
      <c r="J92" s="2"/>
      <c r="K92" t="s">
        <v>3310</v>
      </c>
      <c r="L92" t="s">
        <v>3311</v>
      </c>
    </row>
    <row r="93" spans="1:12" x14ac:dyDescent="0.25">
      <c r="A93">
        <v>22230272</v>
      </c>
      <c r="B93" t="s">
        <v>240</v>
      </c>
      <c r="C93" t="s">
        <v>241</v>
      </c>
      <c r="D93" t="s">
        <v>53</v>
      </c>
      <c r="E93" s="2">
        <v>39476</v>
      </c>
      <c r="F93" t="s">
        <v>2389</v>
      </c>
      <c r="G93" t="s">
        <v>10</v>
      </c>
      <c r="H93" t="s">
        <v>2464</v>
      </c>
      <c r="J93" s="2"/>
      <c r="K93" t="s">
        <v>3312</v>
      </c>
      <c r="L93" t="s">
        <v>3313</v>
      </c>
    </row>
    <row r="94" spans="1:12" x14ac:dyDescent="0.25">
      <c r="A94">
        <v>22230104</v>
      </c>
      <c r="B94" t="s">
        <v>242</v>
      </c>
      <c r="C94" t="s">
        <v>243</v>
      </c>
      <c r="D94" t="s">
        <v>47</v>
      </c>
      <c r="E94" s="2">
        <v>38883</v>
      </c>
      <c r="F94" t="s">
        <v>8</v>
      </c>
      <c r="G94" t="s">
        <v>10</v>
      </c>
      <c r="H94" t="s">
        <v>2465</v>
      </c>
      <c r="J94" s="2"/>
      <c r="K94" t="s">
        <v>3314</v>
      </c>
      <c r="L94" t="s">
        <v>3315</v>
      </c>
    </row>
    <row r="95" spans="1:12" x14ac:dyDescent="0.25">
      <c r="A95">
        <v>20210213</v>
      </c>
      <c r="B95" t="s">
        <v>244</v>
      </c>
      <c r="C95" t="s">
        <v>245</v>
      </c>
      <c r="D95" t="s">
        <v>179</v>
      </c>
      <c r="E95" s="2">
        <v>38555</v>
      </c>
      <c r="F95" t="s">
        <v>8</v>
      </c>
      <c r="G95" t="s">
        <v>10</v>
      </c>
      <c r="H95" t="s">
        <v>2466</v>
      </c>
      <c r="J95" s="2"/>
      <c r="K95" t="s">
        <v>3316</v>
      </c>
      <c r="L95" t="s">
        <v>3317</v>
      </c>
    </row>
    <row r="96" spans="1:12" x14ac:dyDescent="0.25">
      <c r="A96">
        <v>21220231</v>
      </c>
      <c r="B96" t="s">
        <v>246</v>
      </c>
      <c r="C96" t="s">
        <v>247</v>
      </c>
      <c r="D96" t="s">
        <v>60</v>
      </c>
      <c r="E96" s="2">
        <v>38769</v>
      </c>
      <c r="F96" t="s">
        <v>2389</v>
      </c>
      <c r="G96" t="s">
        <v>10</v>
      </c>
      <c r="H96" t="s">
        <v>2429</v>
      </c>
      <c r="J96" s="2"/>
      <c r="K96" t="s">
        <v>3318</v>
      </c>
      <c r="L96" t="s">
        <v>3319</v>
      </c>
    </row>
    <row r="97" spans="1:12" x14ac:dyDescent="0.25">
      <c r="A97">
        <v>20210139</v>
      </c>
      <c r="B97" t="s">
        <v>248</v>
      </c>
      <c r="C97" t="s">
        <v>249</v>
      </c>
      <c r="D97" t="s">
        <v>47</v>
      </c>
      <c r="E97" s="2">
        <v>38450</v>
      </c>
      <c r="F97" t="s">
        <v>8</v>
      </c>
      <c r="G97" t="s">
        <v>10</v>
      </c>
      <c r="H97" t="s">
        <v>2467</v>
      </c>
      <c r="J97" s="2"/>
      <c r="K97" t="s">
        <v>3320</v>
      </c>
      <c r="L97" t="s">
        <v>3321</v>
      </c>
    </row>
    <row r="98" spans="1:12" x14ac:dyDescent="0.25">
      <c r="A98">
        <v>20210140</v>
      </c>
      <c r="B98" t="s">
        <v>250</v>
      </c>
      <c r="C98" t="s">
        <v>251</v>
      </c>
      <c r="D98" t="s">
        <v>47</v>
      </c>
      <c r="E98" s="2">
        <v>38586</v>
      </c>
      <c r="F98" t="s">
        <v>8</v>
      </c>
      <c r="G98" t="s">
        <v>10</v>
      </c>
      <c r="H98" t="s">
        <v>2468</v>
      </c>
      <c r="J98" s="2"/>
      <c r="K98" t="s">
        <v>3322</v>
      </c>
      <c r="L98" t="s">
        <v>3323</v>
      </c>
    </row>
    <row r="99" spans="1:12" x14ac:dyDescent="0.25">
      <c r="A99">
        <v>23240086</v>
      </c>
      <c r="B99" t="s">
        <v>252</v>
      </c>
      <c r="C99" t="s">
        <v>253</v>
      </c>
      <c r="D99" t="s">
        <v>254</v>
      </c>
      <c r="E99" s="2">
        <v>39525</v>
      </c>
      <c r="F99" t="s">
        <v>8</v>
      </c>
      <c r="G99" t="s">
        <v>10</v>
      </c>
      <c r="H99" t="s">
        <v>2449</v>
      </c>
      <c r="J99" s="2"/>
      <c r="K99" t="s">
        <v>3324</v>
      </c>
      <c r="L99" t="s">
        <v>3325</v>
      </c>
    </row>
    <row r="100" spans="1:12" x14ac:dyDescent="0.25">
      <c r="A100">
        <v>22230105</v>
      </c>
      <c r="B100" t="s">
        <v>255</v>
      </c>
      <c r="C100" t="s">
        <v>256</v>
      </c>
      <c r="D100" t="s">
        <v>53</v>
      </c>
      <c r="E100" s="2">
        <v>39127</v>
      </c>
      <c r="F100" t="s">
        <v>8</v>
      </c>
      <c r="G100" t="s">
        <v>10</v>
      </c>
      <c r="H100" t="s">
        <v>2469</v>
      </c>
      <c r="J100" s="2"/>
      <c r="K100" t="s">
        <v>3326</v>
      </c>
      <c r="L100" t="s">
        <v>3327</v>
      </c>
    </row>
    <row r="101" spans="1:12" x14ac:dyDescent="0.25">
      <c r="A101">
        <v>21220001</v>
      </c>
      <c r="B101" t="s">
        <v>257</v>
      </c>
      <c r="C101" t="s">
        <v>258</v>
      </c>
      <c r="D101" t="s">
        <v>47</v>
      </c>
      <c r="E101" s="2">
        <v>38816</v>
      </c>
      <c r="F101" t="s">
        <v>8</v>
      </c>
      <c r="G101" t="s">
        <v>10</v>
      </c>
      <c r="H101" t="s">
        <v>2470</v>
      </c>
      <c r="K101" t="s">
        <v>3328</v>
      </c>
      <c r="L101" t="s">
        <v>3329</v>
      </c>
    </row>
    <row r="102" spans="1:12" x14ac:dyDescent="0.25">
      <c r="A102">
        <v>22230273</v>
      </c>
      <c r="B102" t="s">
        <v>259</v>
      </c>
      <c r="C102" t="s">
        <v>260</v>
      </c>
      <c r="D102" t="s">
        <v>47</v>
      </c>
      <c r="E102" s="2">
        <v>38909</v>
      </c>
      <c r="F102" t="s">
        <v>2389</v>
      </c>
      <c r="G102" t="s">
        <v>10</v>
      </c>
      <c r="H102" t="s">
        <v>2471</v>
      </c>
      <c r="K102" t="s">
        <v>3330</v>
      </c>
      <c r="L102" t="s">
        <v>3331</v>
      </c>
    </row>
    <row r="103" spans="1:12" x14ac:dyDescent="0.25">
      <c r="A103">
        <v>21220149</v>
      </c>
      <c r="B103" t="s">
        <v>261</v>
      </c>
      <c r="C103" t="s">
        <v>262</v>
      </c>
      <c r="D103" t="s">
        <v>53</v>
      </c>
      <c r="E103" s="2">
        <v>38755</v>
      </c>
      <c r="F103" t="s">
        <v>2389</v>
      </c>
      <c r="G103" t="s">
        <v>10</v>
      </c>
      <c r="H103" t="s">
        <v>2472</v>
      </c>
      <c r="K103" t="s">
        <v>3332</v>
      </c>
      <c r="L103" t="s">
        <v>3333</v>
      </c>
    </row>
    <row r="104" spans="1:12" x14ac:dyDescent="0.25">
      <c r="A104">
        <v>21220029</v>
      </c>
      <c r="B104" t="s">
        <v>263</v>
      </c>
      <c r="C104" t="s">
        <v>264</v>
      </c>
      <c r="D104" t="s">
        <v>47</v>
      </c>
      <c r="E104" s="2">
        <v>38723</v>
      </c>
      <c r="F104" t="s">
        <v>8</v>
      </c>
      <c r="G104" t="s">
        <v>10</v>
      </c>
      <c r="H104" t="s">
        <v>2473</v>
      </c>
      <c r="K104" t="s">
        <v>3334</v>
      </c>
      <c r="L104" t="s">
        <v>3335</v>
      </c>
    </row>
    <row r="105" spans="1:12" x14ac:dyDescent="0.25">
      <c r="A105">
        <v>21220232</v>
      </c>
      <c r="B105" t="s">
        <v>265</v>
      </c>
      <c r="C105" t="s">
        <v>266</v>
      </c>
      <c r="D105" t="s">
        <v>60</v>
      </c>
      <c r="E105" s="2">
        <v>38723</v>
      </c>
      <c r="F105" t="s">
        <v>2389</v>
      </c>
      <c r="G105" t="s">
        <v>10</v>
      </c>
      <c r="H105" t="s">
        <v>2474</v>
      </c>
      <c r="K105" t="s">
        <v>3334</v>
      </c>
      <c r="L105" t="s">
        <v>3336</v>
      </c>
    </row>
    <row r="106" spans="1:12" x14ac:dyDescent="0.25">
      <c r="A106">
        <v>22230228</v>
      </c>
      <c r="B106" t="s">
        <v>267</v>
      </c>
      <c r="C106" t="s">
        <v>268</v>
      </c>
      <c r="D106" t="s">
        <v>47</v>
      </c>
      <c r="E106" s="2">
        <v>39201</v>
      </c>
      <c r="F106" t="s">
        <v>2389</v>
      </c>
      <c r="G106" t="s">
        <v>10</v>
      </c>
      <c r="H106" t="s">
        <v>2475</v>
      </c>
      <c r="K106" t="s">
        <v>3337</v>
      </c>
      <c r="L106" t="s">
        <v>3338</v>
      </c>
    </row>
    <row r="107" spans="1:12" x14ac:dyDescent="0.25">
      <c r="A107">
        <v>21220233</v>
      </c>
      <c r="B107" t="s">
        <v>269</v>
      </c>
      <c r="C107" t="s">
        <v>270</v>
      </c>
      <c r="D107" t="s">
        <v>47</v>
      </c>
      <c r="E107" s="2">
        <v>38526</v>
      </c>
      <c r="F107" t="s">
        <v>2389</v>
      </c>
      <c r="G107" t="s">
        <v>10</v>
      </c>
      <c r="H107" t="s">
        <v>2476</v>
      </c>
      <c r="K107" t="s">
        <v>3339</v>
      </c>
      <c r="L107" t="s">
        <v>3340</v>
      </c>
    </row>
    <row r="108" spans="1:12" x14ac:dyDescent="0.25">
      <c r="A108">
        <v>22230107</v>
      </c>
      <c r="B108" t="s">
        <v>271</v>
      </c>
      <c r="C108" t="s">
        <v>272</v>
      </c>
      <c r="D108" t="s">
        <v>47</v>
      </c>
      <c r="E108" s="2">
        <v>39062</v>
      </c>
      <c r="F108" t="s">
        <v>2389</v>
      </c>
      <c r="G108" t="s">
        <v>10</v>
      </c>
      <c r="H108" t="s">
        <v>2444</v>
      </c>
      <c r="K108" t="s">
        <v>3341</v>
      </c>
      <c r="L108" t="s">
        <v>3342</v>
      </c>
    </row>
    <row r="109" spans="1:12" x14ac:dyDescent="0.25">
      <c r="A109">
        <v>21220273</v>
      </c>
      <c r="B109" t="s">
        <v>273</v>
      </c>
      <c r="C109" t="s">
        <v>274</v>
      </c>
      <c r="D109" t="s">
        <v>275</v>
      </c>
      <c r="E109" s="2">
        <v>38867</v>
      </c>
      <c r="F109" t="s">
        <v>2389</v>
      </c>
      <c r="G109" t="s">
        <v>10</v>
      </c>
      <c r="H109" t="s">
        <v>2477</v>
      </c>
      <c r="K109" t="s">
        <v>3343</v>
      </c>
      <c r="L109" t="s">
        <v>3344</v>
      </c>
    </row>
    <row r="110" spans="1:12" x14ac:dyDescent="0.25">
      <c r="A110">
        <v>21220274</v>
      </c>
      <c r="B110" t="s">
        <v>276</v>
      </c>
      <c r="C110" t="s">
        <v>277</v>
      </c>
      <c r="D110" t="s">
        <v>53</v>
      </c>
      <c r="E110" s="2">
        <v>38535</v>
      </c>
      <c r="F110" t="s">
        <v>2389</v>
      </c>
      <c r="G110" t="s">
        <v>10</v>
      </c>
      <c r="H110" t="s">
        <v>2401</v>
      </c>
      <c r="K110" t="s">
        <v>3345</v>
      </c>
      <c r="L110" t="s">
        <v>3346</v>
      </c>
    </row>
    <row r="111" spans="1:12" x14ac:dyDescent="0.25">
      <c r="A111">
        <v>22230230</v>
      </c>
      <c r="B111" t="s">
        <v>278</v>
      </c>
      <c r="C111" t="s">
        <v>279</v>
      </c>
      <c r="D111" t="s">
        <v>47</v>
      </c>
      <c r="E111" s="2">
        <v>39238</v>
      </c>
      <c r="F111" t="s">
        <v>2389</v>
      </c>
      <c r="G111" t="s">
        <v>10</v>
      </c>
      <c r="H111" t="s">
        <v>2461</v>
      </c>
      <c r="K111" t="s">
        <v>3347</v>
      </c>
      <c r="L111" t="s">
        <v>3348</v>
      </c>
    </row>
    <row r="112" spans="1:12" x14ac:dyDescent="0.25">
      <c r="A112">
        <v>23240063</v>
      </c>
      <c r="B112" t="s">
        <v>280</v>
      </c>
      <c r="C112" t="s">
        <v>281</v>
      </c>
      <c r="D112" t="s">
        <v>47</v>
      </c>
      <c r="E112" s="2">
        <v>39448</v>
      </c>
      <c r="F112" t="s">
        <v>8</v>
      </c>
      <c r="G112" t="s">
        <v>10</v>
      </c>
      <c r="H112" t="s">
        <v>2437</v>
      </c>
      <c r="K112" t="s">
        <v>3349</v>
      </c>
      <c r="L112" t="s">
        <v>3350</v>
      </c>
    </row>
    <row r="113" spans="1:12" x14ac:dyDescent="0.25">
      <c r="A113">
        <v>20210089</v>
      </c>
      <c r="B113" t="s">
        <v>282</v>
      </c>
      <c r="C113" t="s">
        <v>283</v>
      </c>
      <c r="D113" t="s">
        <v>47</v>
      </c>
      <c r="E113" s="2">
        <v>38458</v>
      </c>
      <c r="F113" t="s">
        <v>8</v>
      </c>
      <c r="G113" t="s">
        <v>10</v>
      </c>
      <c r="H113" t="s">
        <v>2478</v>
      </c>
      <c r="K113" t="s">
        <v>3351</v>
      </c>
      <c r="L113" t="s">
        <v>3352</v>
      </c>
    </row>
    <row r="114" spans="1:12" x14ac:dyDescent="0.25">
      <c r="A114">
        <v>21220192</v>
      </c>
      <c r="B114" t="s">
        <v>284</v>
      </c>
      <c r="C114" t="s">
        <v>285</v>
      </c>
      <c r="D114" t="s">
        <v>60</v>
      </c>
      <c r="E114" s="2">
        <v>38733</v>
      </c>
      <c r="F114" t="s">
        <v>8</v>
      </c>
      <c r="G114" t="s">
        <v>10</v>
      </c>
      <c r="H114" t="s">
        <v>2479</v>
      </c>
      <c r="K114" t="s">
        <v>3353</v>
      </c>
      <c r="L114" t="s">
        <v>3354</v>
      </c>
    </row>
    <row r="115" spans="1:12" x14ac:dyDescent="0.25">
      <c r="A115">
        <v>22230068</v>
      </c>
      <c r="B115" t="s">
        <v>286</v>
      </c>
      <c r="C115" t="s">
        <v>287</v>
      </c>
      <c r="D115" t="s">
        <v>60</v>
      </c>
      <c r="E115" s="2">
        <v>38857</v>
      </c>
      <c r="F115" t="s">
        <v>8</v>
      </c>
      <c r="G115" t="s">
        <v>10</v>
      </c>
      <c r="H115" t="s">
        <v>2480</v>
      </c>
      <c r="K115" t="s">
        <v>3355</v>
      </c>
      <c r="L115" t="s">
        <v>3356</v>
      </c>
    </row>
    <row r="116" spans="1:12" x14ac:dyDescent="0.25">
      <c r="A116">
        <v>22230037</v>
      </c>
      <c r="B116" t="s">
        <v>288</v>
      </c>
      <c r="C116" t="s">
        <v>289</v>
      </c>
      <c r="D116" t="s">
        <v>60</v>
      </c>
      <c r="E116" s="2">
        <v>38933</v>
      </c>
      <c r="F116" t="s">
        <v>8</v>
      </c>
      <c r="G116" t="s">
        <v>10</v>
      </c>
      <c r="H116" t="s">
        <v>2481</v>
      </c>
      <c r="K116" t="s">
        <v>3357</v>
      </c>
      <c r="L116" t="s">
        <v>3358</v>
      </c>
    </row>
    <row r="117" spans="1:12" x14ac:dyDescent="0.25">
      <c r="A117">
        <v>22230038</v>
      </c>
      <c r="B117" t="s">
        <v>290</v>
      </c>
      <c r="C117" t="s">
        <v>291</v>
      </c>
      <c r="D117" t="s">
        <v>53</v>
      </c>
      <c r="E117" s="2">
        <v>38968</v>
      </c>
      <c r="F117" t="s">
        <v>8</v>
      </c>
      <c r="G117" t="s">
        <v>10</v>
      </c>
      <c r="H117" t="s">
        <v>2482</v>
      </c>
      <c r="K117" t="s">
        <v>3359</v>
      </c>
      <c r="L117" t="s">
        <v>3360</v>
      </c>
    </row>
    <row r="118" spans="1:12" x14ac:dyDescent="0.25">
      <c r="A118">
        <v>23240118</v>
      </c>
      <c r="B118" t="s">
        <v>292</v>
      </c>
      <c r="C118" t="s">
        <v>293</v>
      </c>
      <c r="D118" t="s">
        <v>53</v>
      </c>
      <c r="E118" s="2">
        <v>39384</v>
      </c>
      <c r="F118" t="s">
        <v>8</v>
      </c>
      <c r="G118" t="s">
        <v>10</v>
      </c>
      <c r="H118" t="s">
        <v>2483</v>
      </c>
      <c r="K118" t="s">
        <v>3361</v>
      </c>
      <c r="L118" t="s">
        <v>3362</v>
      </c>
    </row>
    <row r="119" spans="1:12" x14ac:dyDescent="0.25">
      <c r="A119">
        <v>21220107</v>
      </c>
      <c r="B119" t="s">
        <v>294</v>
      </c>
      <c r="C119" t="s">
        <v>295</v>
      </c>
      <c r="D119" t="s">
        <v>53</v>
      </c>
      <c r="E119" s="2">
        <v>38602</v>
      </c>
      <c r="F119" t="s">
        <v>8</v>
      </c>
      <c r="G119" t="s">
        <v>10</v>
      </c>
      <c r="H119" t="s">
        <v>2401</v>
      </c>
      <c r="K119" t="s">
        <v>3363</v>
      </c>
      <c r="L119" t="s">
        <v>3364</v>
      </c>
    </row>
    <row r="120" spans="1:12" x14ac:dyDescent="0.25">
      <c r="A120">
        <v>22230069</v>
      </c>
      <c r="B120" t="s">
        <v>296</v>
      </c>
      <c r="C120" t="s">
        <v>297</v>
      </c>
      <c r="D120" t="s">
        <v>53</v>
      </c>
      <c r="E120" s="2">
        <v>39002</v>
      </c>
      <c r="F120" t="s">
        <v>8</v>
      </c>
      <c r="G120" t="s">
        <v>10</v>
      </c>
      <c r="H120" t="s">
        <v>2484</v>
      </c>
      <c r="K120" t="s">
        <v>3365</v>
      </c>
      <c r="L120" t="s">
        <v>3366</v>
      </c>
    </row>
    <row r="121" spans="1:12" x14ac:dyDescent="0.25">
      <c r="A121">
        <v>20210003</v>
      </c>
      <c r="B121" t="s">
        <v>298</v>
      </c>
      <c r="C121" t="s">
        <v>299</v>
      </c>
      <c r="D121" t="s">
        <v>60</v>
      </c>
      <c r="E121" s="2">
        <v>38268</v>
      </c>
      <c r="F121" t="s">
        <v>8</v>
      </c>
      <c r="G121" t="s">
        <v>10</v>
      </c>
      <c r="H121" t="s">
        <v>2485</v>
      </c>
      <c r="K121" t="s">
        <v>3367</v>
      </c>
      <c r="L121" t="s">
        <v>3368</v>
      </c>
    </row>
    <row r="122" spans="1:12" x14ac:dyDescent="0.25">
      <c r="A122">
        <v>20210090</v>
      </c>
      <c r="B122" t="s">
        <v>300</v>
      </c>
      <c r="C122" t="s">
        <v>301</v>
      </c>
      <c r="D122" t="s">
        <v>47</v>
      </c>
      <c r="E122" s="2">
        <v>38522</v>
      </c>
      <c r="F122" t="s">
        <v>8</v>
      </c>
      <c r="G122" t="s">
        <v>10</v>
      </c>
      <c r="H122" t="s">
        <v>2486</v>
      </c>
      <c r="K122" t="s">
        <v>3369</v>
      </c>
      <c r="L122" t="s">
        <v>3370</v>
      </c>
    </row>
    <row r="123" spans="1:12" x14ac:dyDescent="0.25">
      <c r="A123">
        <v>23240164</v>
      </c>
      <c r="B123" t="s">
        <v>302</v>
      </c>
      <c r="C123" t="s">
        <v>303</v>
      </c>
      <c r="D123" t="s">
        <v>53</v>
      </c>
      <c r="E123" s="2">
        <v>39584</v>
      </c>
      <c r="F123" t="s">
        <v>8</v>
      </c>
      <c r="G123" t="s">
        <v>10</v>
      </c>
      <c r="H123" t="s">
        <v>2420</v>
      </c>
      <c r="K123" t="s">
        <v>3371</v>
      </c>
      <c r="L123" t="s">
        <v>3372</v>
      </c>
    </row>
    <row r="124" spans="1:12" x14ac:dyDescent="0.25">
      <c r="A124">
        <v>20210091</v>
      </c>
      <c r="B124" t="s">
        <v>304</v>
      </c>
      <c r="C124" t="s">
        <v>305</v>
      </c>
      <c r="D124" t="s">
        <v>53</v>
      </c>
      <c r="E124" s="2">
        <v>38652</v>
      </c>
      <c r="F124" t="s">
        <v>8</v>
      </c>
      <c r="G124" t="s">
        <v>10</v>
      </c>
      <c r="H124" t="s">
        <v>2487</v>
      </c>
      <c r="K124" t="s">
        <v>3373</v>
      </c>
      <c r="L124" t="s">
        <v>3374</v>
      </c>
    </row>
    <row r="125" spans="1:12" x14ac:dyDescent="0.25">
      <c r="A125">
        <v>21220070</v>
      </c>
      <c r="B125" t="s">
        <v>306</v>
      </c>
      <c r="C125" t="s">
        <v>307</v>
      </c>
      <c r="D125" t="s">
        <v>97</v>
      </c>
      <c r="E125" s="2">
        <v>38616</v>
      </c>
      <c r="F125" t="s">
        <v>8</v>
      </c>
      <c r="G125" t="s">
        <v>10</v>
      </c>
      <c r="H125" t="s">
        <v>2488</v>
      </c>
      <c r="K125" t="s">
        <v>3375</v>
      </c>
      <c r="L125" t="s">
        <v>3376</v>
      </c>
    </row>
    <row r="126" spans="1:12" x14ac:dyDescent="0.25">
      <c r="A126">
        <v>21220030</v>
      </c>
      <c r="B126" t="s">
        <v>308</v>
      </c>
      <c r="C126" t="s">
        <v>309</v>
      </c>
      <c r="D126" t="s">
        <v>53</v>
      </c>
      <c r="E126" s="2">
        <v>38607</v>
      </c>
      <c r="F126" t="s">
        <v>8</v>
      </c>
      <c r="G126" t="s">
        <v>10</v>
      </c>
      <c r="H126" t="s">
        <v>2489</v>
      </c>
      <c r="K126" t="s">
        <v>3377</v>
      </c>
      <c r="L126" t="s">
        <v>3378</v>
      </c>
    </row>
    <row r="127" spans="1:12" x14ac:dyDescent="0.25">
      <c r="A127">
        <v>21220150</v>
      </c>
      <c r="B127" t="s">
        <v>310</v>
      </c>
      <c r="C127" t="s">
        <v>311</v>
      </c>
      <c r="D127" t="s">
        <v>97</v>
      </c>
      <c r="E127" s="2">
        <v>38830</v>
      </c>
      <c r="F127" t="s">
        <v>8</v>
      </c>
      <c r="G127" t="s">
        <v>10</v>
      </c>
      <c r="H127" t="s">
        <v>2459</v>
      </c>
      <c r="K127" t="s">
        <v>3379</v>
      </c>
      <c r="L127" t="s">
        <v>3145</v>
      </c>
    </row>
    <row r="128" spans="1:12" x14ac:dyDescent="0.25">
      <c r="A128">
        <v>21220064</v>
      </c>
      <c r="B128" t="s">
        <v>312</v>
      </c>
      <c r="C128" t="s">
        <v>313</v>
      </c>
      <c r="D128" t="s">
        <v>44</v>
      </c>
      <c r="E128" s="2">
        <v>39075</v>
      </c>
      <c r="F128" t="s">
        <v>8</v>
      </c>
      <c r="G128" t="s">
        <v>10</v>
      </c>
      <c r="H128" t="s">
        <v>2490</v>
      </c>
      <c r="K128" t="s">
        <v>3380</v>
      </c>
      <c r="L128" t="s">
        <v>3381</v>
      </c>
    </row>
    <row r="129" spans="1:12" x14ac:dyDescent="0.25">
      <c r="A129">
        <v>20210215</v>
      </c>
      <c r="B129" t="s">
        <v>314</v>
      </c>
      <c r="C129" t="s">
        <v>315</v>
      </c>
      <c r="D129" t="s">
        <v>47</v>
      </c>
      <c r="E129" s="2">
        <v>38713</v>
      </c>
      <c r="F129" t="s">
        <v>8</v>
      </c>
      <c r="G129" t="s">
        <v>10</v>
      </c>
      <c r="H129" t="s">
        <v>2491</v>
      </c>
      <c r="K129" t="s">
        <v>3382</v>
      </c>
      <c r="L129" t="s">
        <v>3383</v>
      </c>
    </row>
    <row r="130" spans="1:12" x14ac:dyDescent="0.25">
      <c r="A130">
        <v>23240064</v>
      </c>
      <c r="B130" t="s">
        <v>316</v>
      </c>
      <c r="C130" t="s">
        <v>317</v>
      </c>
      <c r="D130" t="s">
        <v>53</v>
      </c>
      <c r="E130" s="2">
        <v>39681</v>
      </c>
      <c r="F130" t="s">
        <v>8</v>
      </c>
      <c r="G130" t="s">
        <v>10</v>
      </c>
      <c r="H130" t="s">
        <v>2492</v>
      </c>
      <c r="K130" t="s">
        <v>3384</v>
      </c>
      <c r="L130" t="s">
        <v>3385</v>
      </c>
    </row>
    <row r="131" spans="1:12" x14ac:dyDescent="0.25">
      <c r="A131">
        <v>23240035</v>
      </c>
      <c r="B131" t="s">
        <v>318</v>
      </c>
      <c r="C131" t="s">
        <v>319</v>
      </c>
      <c r="D131" t="s">
        <v>53</v>
      </c>
      <c r="E131" s="2">
        <v>39409</v>
      </c>
      <c r="F131" t="s">
        <v>8</v>
      </c>
      <c r="G131" t="s">
        <v>10</v>
      </c>
      <c r="H131" t="s">
        <v>2493</v>
      </c>
      <c r="K131" t="s">
        <v>3386</v>
      </c>
      <c r="L131" t="s">
        <v>3387</v>
      </c>
    </row>
    <row r="132" spans="1:12" x14ac:dyDescent="0.25">
      <c r="A132">
        <v>22230070</v>
      </c>
      <c r="B132" t="s">
        <v>320</v>
      </c>
      <c r="C132" t="s">
        <v>321</v>
      </c>
      <c r="D132" t="s">
        <v>47</v>
      </c>
      <c r="E132" s="2">
        <v>38839</v>
      </c>
      <c r="F132" t="s">
        <v>8</v>
      </c>
      <c r="G132" t="s">
        <v>10</v>
      </c>
      <c r="H132" t="s">
        <v>2393</v>
      </c>
      <c r="K132" t="s">
        <v>3388</v>
      </c>
      <c r="L132" t="s">
        <v>3389</v>
      </c>
    </row>
    <row r="133" spans="1:12" x14ac:dyDescent="0.25">
      <c r="A133">
        <v>22230150</v>
      </c>
      <c r="B133" t="s">
        <v>322</v>
      </c>
      <c r="C133" t="s">
        <v>323</v>
      </c>
      <c r="D133" t="s">
        <v>47</v>
      </c>
      <c r="E133" s="2">
        <v>39184</v>
      </c>
      <c r="F133" t="s">
        <v>2389</v>
      </c>
      <c r="G133" t="s">
        <v>10</v>
      </c>
      <c r="H133" t="s">
        <v>2494</v>
      </c>
      <c r="K133" t="s">
        <v>3390</v>
      </c>
      <c r="L133" t="s">
        <v>3391</v>
      </c>
    </row>
    <row r="134" spans="1:12" x14ac:dyDescent="0.25">
      <c r="A134">
        <v>20210216</v>
      </c>
      <c r="B134" t="s">
        <v>324</v>
      </c>
      <c r="C134" t="s">
        <v>325</v>
      </c>
      <c r="D134" t="s">
        <v>47</v>
      </c>
      <c r="E134" s="2">
        <v>38474</v>
      </c>
      <c r="F134" t="s">
        <v>2389</v>
      </c>
      <c r="G134" t="s">
        <v>10</v>
      </c>
      <c r="H134" t="s">
        <v>2495</v>
      </c>
      <c r="K134" t="s">
        <v>3392</v>
      </c>
      <c r="L134" t="s">
        <v>171</v>
      </c>
    </row>
    <row r="135" spans="1:12" x14ac:dyDescent="0.25">
      <c r="A135">
        <v>20210287</v>
      </c>
      <c r="B135" t="s">
        <v>326</v>
      </c>
      <c r="C135" t="s">
        <v>327</v>
      </c>
      <c r="D135" t="s">
        <v>47</v>
      </c>
      <c r="E135" s="2">
        <v>38452</v>
      </c>
      <c r="F135" t="s">
        <v>2389</v>
      </c>
      <c r="G135" t="s">
        <v>10</v>
      </c>
      <c r="H135" t="s">
        <v>2496</v>
      </c>
      <c r="K135" t="s">
        <v>3393</v>
      </c>
      <c r="L135" t="s">
        <v>3394</v>
      </c>
    </row>
    <row r="136" spans="1:12" x14ac:dyDescent="0.25">
      <c r="A136">
        <v>20210328</v>
      </c>
      <c r="B136" t="s">
        <v>328</v>
      </c>
      <c r="C136" t="s">
        <v>329</v>
      </c>
      <c r="D136" t="s">
        <v>179</v>
      </c>
      <c r="E136" s="2">
        <v>38282</v>
      </c>
      <c r="F136" t="s">
        <v>2389</v>
      </c>
      <c r="G136" t="s">
        <v>10</v>
      </c>
      <c r="H136" t="s">
        <v>2497</v>
      </c>
      <c r="K136" t="s">
        <v>3395</v>
      </c>
      <c r="L136" t="s">
        <v>3396</v>
      </c>
    </row>
    <row r="137" spans="1:12" x14ac:dyDescent="0.25">
      <c r="A137">
        <v>23240036</v>
      </c>
      <c r="B137" t="s">
        <v>330</v>
      </c>
      <c r="C137" t="s">
        <v>331</v>
      </c>
      <c r="D137" t="s">
        <v>47</v>
      </c>
      <c r="E137" s="2">
        <v>39230</v>
      </c>
      <c r="F137" t="s">
        <v>8</v>
      </c>
      <c r="G137" t="s">
        <v>10</v>
      </c>
      <c r="H137" t="s">
        <v>2419</v>
      </c>
      <c r="K137" t="s">
        <v>3397</v>
      </c>
      <c r="L137" t="s">
        <v>3398</v>
      </c>
    </row>
    <row r="138" spans="1:12" x14ac:dyDescent="0.25">
      <c r="A138">
        <v>21220108</v>
      </c>
      <c r="B138" t="s">
        <v>332</v>
      </c>
      <c r="C138" t="s">
        <v>333</v>
      </c>
      <c r="D138" t="s">
        <v>53</v>
      </c>
      <c r="E138" s="2">
        <v>38942</v>
      </c>
      <c r="F138" t="s">
        <v>2389</v>
      </c>
      <c r="G138" t="s">
        <v>10</v>
      </c>
      <c r="H138" t="s">
        <v>2498</v>
      </c>
      <c r="K138" t="s">
        <v>3399</v>
      </c>
      <c r="L138" t="s">
        <v>3400</v>
      </c>
    </row>
    <row r="139" spans="1:12" x14ac:dyDescent="0.25">
      <c r="A139">
        <v>23240204</v>
      </c>
      <c r="B139" t="s">
        <v>334</v>
      </c>
      <c r="C139" t="s">
        <v>335</v>
      </c>
      <c r="D139" t="s">
        <v>53</v>
      </c>
      <c r="E139" s="2">
        <v>39356</v>
      </c>
      <c r="F139" t="s">
        <v>2389</v>
      </c>
      <c r="G139" t="s">
        <v>10</v>
      </c>
      <c r="H139" t="s">
        <v>2499</v>
      </c>
      <c r="K139" t="s">
        <v>3401</v>
      </c>
      <c r="L139" t="s">
        <v>3402</v>
      </c>
    </row>
    <row r="140" spans="1:12" x14ac:dyDescent="0.25">
      <c r="A140">
        <v>20210141</v>
      </c>
      <c r="B140" t="s">
        <v>336</v>
      </c>
      <c r="C140" t="s">
        <v>337</v>
      </c>
      <c r="D140" t="s">
        <v>97</v>
      </c>
      <c r="E140" s="2">
        <v>38509</v>
      </c>
      <c r="F140" t="s">
        <v>2389</v>
      </c>
      <c r="G140" t="s">
        <v>10</v>
      </c>
      <c r="H140" t="s">
        <v>2500</v>
      </c>
      <c r="K140" t="s">
        <v>3403</v>
      </c>
      <c r="L140" t="s">
        <v>3404</v>
      </c>
    </row>
    <row r="141" spans="1:12" x14ac:dyDescent="0.25">
      <c r="A141">
        <v>21220193</v>
      </c>
      <c r="B141" t="s">
        <v>338</v>
      </c>
      <c r="C141" t="s">
        <v>339</v>
      </c>
      <c r="D141" t="s">
        <v>47</v>
      </c>
      <c r="E141" s="2">
        <v>38684</v>
      </c>
      <c r="F141" t="s">
        <v>2389</v>
      </c>
      <c r="G141" t="s">
        <v>10</v>
      </c>
      <c r="H141" t="s">
        <v>2501</v>
      </c>
      <c r="K141" t="s">
        <v>3405</v>
      </c>
      <c r="L141" t="s">
        <v>3406</v>
      </c>
    </row>
    <row r="142" spans="1:12" x14ac:dyDescent="0.25">
      <c r="A142">
        <v>23240037</v>
      </c>
      <c r="B142" t="s">
        <v>340</v>
      </c>
      <c r="C142" t="s">
        <v>341</v>
      </c>
      <c r="D142" t="s">
        <v>53</v>
      </c>
      <c r="E142" s="2">
        <v>39333</v>
      </c>
      <c r="F142" t="s">
        <v>8</v>
      </c>
      <c r="G142" t="s">
        <v>10</v>
      </c>
      <c r="H142" t="s">
        <v>2502</v>
      </c>
      <c r="K142" t="s">
        <v>3407</v>
      </c>
      <c r="L142" t="s">
        <v>3408</v>
      </c>
    </row>
    <row r="143" spans="1:12" x14ac:dyDescent="0.25">
      <c r="A143">
        <v>22230231</v>
      </c>
      <c r="B143" t="s">
        <v>342</v>
      </c>
      <c r="C143" t="s">
        <v>343</v>
      </c>
      <c r="D143" t="s">
        <v>47</v>
      </c>
      <c r="E143" s="2">
        <v>39259</v>
      </c>
      <c r="F143" t="s">
        <v>2389</v>
      </c>
      <c r="G143" t="s">
        <v>10</v>
      </c>
      <c r="H143" t="s">
        <v>2503</v>
      </c>
      <c r="K143" t="s">
        <v>3409</v>
      </c>
      <c r="L143" t="s">
        <v>3410</v>
      </c>
    </row>
    <row r="144" spans="1:12" x14ac:dyDescent="0.25">
      <c r="A144">
        <v>23240239</v>
      </c>
      <c r="B144" t="s">
        <v>344</v>
      </c>
      <c r="C144" t="s">
        <v>345</v>
      </c>
      <c r="D144" t="s">
        <v>275</v>
      </c>
      <c r="E144" s="2">
        <v>39202</v>
      </c>
      <c r="F144" t="s">
        <v>2389</v>
      </c>
      <c r="G144" t="s">
        <v>10</v>
      </c>
      <c r="H144" t="s">
        <v>2504</v>
      </c>
      <c r="K144" t="s">
        <v>3411</v>
      </c>
      <c r="L144" t="s">
        <v>3412</v>
      </c>
    </row>
    <row r="145" spans="1:12" x14ac:dyDescent="0.25">
      <c r="A145">
        <v>23240240</v>
      </c>
      <c r="B145" t="s">
        <v>346</v>
      </c>
      <c r="C145" t="s">
        <v>347</v>
      </c>
      <c r="D145" t="s">
        <v>47</v>
      </c>
      <c r="E145" s="2">
        <v>39567</v>
      </c>
      <c r="F145" t="s">
        <v>2389</v>
      </c>
      <c r="G145" t="s">
        <v>10</v>
      </c>
      <c r="H145" t="s">
        <v>2505</v>
      </c>
      <c r="K145" t="s">
        <v>3413</v>
      </c>
      <c r="L145" t="s">
        <v>3414</v>
      </c>
    </row>
    <row r="146" spans="1:12" x14ac:dyDescent="0.25">
      <c r="A146">
        <v>22230071</v>
      </c>
      <c r="B146" t="s">
        <v>348</v>
      </c>
      <c r="C146" t="s">
        <v>349</v>
      </c>
      <c r="D146" t="s">
        <v>53</v>
      </c>
      <c r="E146" s="2">
        <v>38818</v>
      </c>
      <c r="F146" t="s">
        <v>8</v>
      </c>
      <c r="G146" t="s">
        <v>10</v>
      </c>
      <c r="H146" t="s">
        <v>2506</v>
      </c>
      <c r="K146" t="s">
        <v>3415</v>
      </c>
      <c r="L146" t="s">
        <v>3416</v>
      </c>
    </row>
    <row r="147" spans="1:12" x14ac:dyDescent="0.25">
      <c r="A147">
        <v>23240165</v>
      </c>
      <c r="B147" t="s">
        <v>350</v>
      </c>
      <c r="C147" t="s">
        <v>351</v>
      </c>
      <c r="D147" t="s">
        <v>352</v>
      </c>
      <c r="E147" s="2">
        <v>39672</v>
      </c>
      <c r="F147" t="s">
        <v>8</v>
      </c>
      <c r="G147" t="s">
        <v>10</v>
      </c>
      <c r="H147" t="s">
        <v>2507</v>
      </c>
      <c r="K147" t="s">
        <v>3417</v>
      </c>
      <c r="L147" t="s">
        <v>3418</v>
      </c>
    </row>
    <row r="148" spans="1:12" x14ac:dyDescent="0.25">
      <c r="A148">
        <v>22230232</v>
      </c>
      <c r="B148" t="s">
        <v>353</v>
      </c>
      <c r="C148" t="s">
        <v>354</v>
      </c>
      <c r="D148" t="s">
        <v>47</v>
      </c>
      <c r="E148" s="2">
        <v>39037</v>
      </c>
      <c r="F148" t="s">
        <v>2389</v>
      </c>
      <c r="G148" t="s">
        <v>10</v>
      </c>
      <c r="H148" t="s">
        <v>2508</v>
      </c>
      <c r="K148" t="s">
        <v>3419</v>
      </c>
      <c r="L148" t="s">
        <v>3420</v>
      </c>
    </row>
    <row r="149" spans="1:12" x14ac:dyDescent="0.25">
      <c r="A149">
        <v>20210254</v>
      </c>
      <c r="B149" t="s">
        <v>355</v>
      </c>
      <c r="C149" t="s">
        <v>356</v>
      </c>
      <c r="D149" t="s">
        <v>53</v>
      </c>
      <c r="E149" s="2">
        <v>38265</v>
      </c>
      <c r="F149" t="s">
        <v>8</v>
      </c>
      <c r="G149" t="s">
        <v>10</v>
      </c>
      <c r="H149" t="s">
        <v>2509</v>
      </c>
      <c r="K149" t="s">
        <v>3421</v>
      </c>
      <c r="L149" t="s">
        <v>3422</v>
      </c>
    </row>
    <row r="150" spans="1:12" x14ac:dyDescent="0.25">
      <c r="A150">
        <v>20210092</v>
      </c>
      <c r="B150" t="s">
        <v>357</v>
      </c>
      <c r="C150" t="s">
        <v>358</v>
      </c>
      <c r="D150" t="s">
        <v>53</v>
      </c>
      <c r="E150" s="2">
        <v>38048</v>
      </c>
      <c r="F150" t="s">
        <v>8</v>
      </c>
      <c r="G150" t="s">
        <v>10</v>
      </c>
      <c r="H150" t="s">
        <v>2510</v>
      </c>
      <c r="K150" t="s">
        <v>3423</v>
      </c>
      <c r="L150" t="s">
        <v>3424</v>
      </c>
    </row>
    <row r="151" spans="1:12" x14ac:dyDescent="0.25">
      <c r="A151">
        <v>20210004</v>
      </c>
      <c r="B151" t="s">
        <v>359</v>
      </c>
      <c r="C151" t="s">
        <v>360</v>
      </c>
      <c r="D151" t="s">
        <v>361</v>
      </c>
      <c r="E151" s="2">
        <v>37882</v>
      </c>
      <c r="F151" t="s">
        <v>8</v>
      </c>
      <c r="G151" t="s">
        <v>10</v>
      </c>
      <c r="H151" t="s">
        <v>2511</v>
      </c>
      <c r="K151" t="s">
        <v>3425</v>
      </c>
      <c r="L151" t="s">
        <v>3426</v>
      </c>
    </row>
    <row r="152" spans="1:12" x14ac:dyDescent="0.25">
      <c r="A152">
        <v>22230072</v>
      </c>
      <c r="B152" t="s">
        <v>362</v>
      </c>
      <c r="C152" t="s">
        <v>363</v>
      </c>
      <c r="D152" t="s">
        <v>53</v>
      </c>
      <c r="E152" s="2">
        <v>38998</v>
      </c>
      <c r="F152" t="s">
        <v>8</v>
      </c>
      <c r="G152" t="s">
        <v>10</v>
      </c>
      <c r="H152" t="s">
        <v>2512</v>
      </c>
      <c r="K152" t="s">
        <v>3427</v>
      </c>
      <c r="L152" t="s">
        <v>3428</v>
      </c>
    </row>
    <row r="153" spans="1:12" x14ac:dyDescent="0.25">
      <c r="A153">
        <v>21220234</v>
      </c>
      <c r="B153" t="s">
        <v>364</v>
      </c>
      <c r="C153" t="s">
        <v>365</v>
      </c>
      <c r="D153" t="s">
        <v>53</v>
      </c>
      <c r="E153" s="2">
        <v>38903</v>
      </c>
      <c r="F153" t="s">
        <v>2389</v>
      </c>
      <c r="G153" t="s">
        <v>10</v>
      </c>
      <c r="H153" t="s">
        <v>2513</v>
      </c>
      <c r="K153" t="s">
        <v>3429</v>
      </c>
      <c r="L153" t="s">
        <v>3430</v>
      </c>
    </row>
    <row r="154" spans="1:12" x14ac:dyDescent="0.25">
      <c r="A154">
        <v>20210039</v>
      </c>
      <c r="B154" t="s">
        <v>366</v>
      </c>
      <c r="C154" t="s">
        <v>367</v>
      </c>
      <c r="D154" t="s">
        <v>47</v>
      </c>
      <c r="E154" s="2">
        <v>38153</v>
      </c>
      <c r="F154" t="s">
        <v>8</v>
      </c>
      <c r="G154" t="s">
        <v>10</v>
      </c>
      <c r="H154" t="s">
        <v>2514</v>
      </c>
      <c r="K154" t="s">
        <v>3431</v>
      </c>
      <c r="L154" t="s">
        <v>3432</v>
      </c>
    </row>
    <row r="155" spans="1:12" x14ac:dyDescent="0.25">
      <c r="A155">
        <v>22230151</v>
      </c>
      <c r="B155" t="s">
        <v>368</v>
      </c>
      <c r="C155" t="s">
        <v>369</v>
      </c>
      <c r="D155" t="s">
        <v>53</v>
      </c>
      <c r="E155" s="2">
        <v>39186</v>
      </c>
      <c r="F155" t="s">
        <v>8</v>
      </c>
      <c r="G155" t="s">
        <v>10</v>
      </c>
      <c r="H155" t="s">
        <v>2515</v>
      </c>
      <c r="K155" t="s">
        <v>3433</v>
      </c>
      <c r="L155" t="s">
        <v>3434</v>
      </c>
    </row>
    <row r="156" spans="1:12" x14ac:dyDescent="0.25">
      <c r="A156">
        <v>23240087</v>
      </c>
      <c r="B156" t="s">
        <v>370</v>
      </c>
      <c r="C156" t="s">
        <v>371</v>
      </c>
      <c r="D156" t="s">
        <v>53</v>
      </c>
      <c r="E156" s="2">
        <v>39475</v>
      </c>
      <c r="F156" t="s">
        <v>8</v>
      </c>
      <c r="G156" t="s">
        <v>10</v>
      </c>
      <c r="H156" t="s">
        <v>2516</v>
      </c>
      <c r="K156" t="s">
        <v>3435</v>
      </c>
      <c r="L156" t="s">
        <v>3436</v>
      </c>
    </row>
    <row r="157" spans="1:12" x14ac:dyDescent="0.25">
      <c r="A157">
        <v>23240006</v>
      </c>
      <c r="B157" t="s">
        <v>372</v>
      </c>
      <c r="C157" t="s">
        <v>373</v>
      </c>
      <c r="D157" t="s">
        <v>53</v>
      </c>
      <c r="E157" s="2">
        <v>39469</v>
      </c>
      <c r="F157" t="s">
        <v>8</v>
      </c>
      <c r="G157" t="s">
        <v>10</v>
      </c>
      <c r="H157" t="s">
        <v>2382</v>
      </c>
      <c r="K157" t="s">
        <v>3437</v>
      </c>
      <c r="L157" t="s">
        <v>3438</v>
      </c>
    </row>
    <row r="158" spans="1:12" x14ac:dyDescent="0.25">
      <c r="A158">
        <v>22230039</v>
      </c>
      <c r="B158" t="s">
        <v>374</v>
      </c>
      <c r="C158" t="s">
        <v>375</v>
      </c>
      <c r="D158" t="s">
        <v>47</v>
      </c>
      <c r="E158" s="2">
        <v>39051</v>
      </c>
      <c r="F158" t="s">
        <v>8</v>
      </c>
      <c r="G158" t="s">
        <v>10</v>
      </c>
      <c r="H158" t="s">
        <v>2517</v>
      </c>
      <c r="K158" t="s">
        <v>3439</v>
      </c>
      <c r="L158" t="s">
        <v>3440</v>
      </c>
    </row>
    <row r="159" spans="1:12" x14ac:dyDescent="0.25">
      <c r="A159">
        <v>21220195</v>
      </c>
      <c r="B159" t="s">
        <v>376</v>
      </c>
      <c r="C159" t="s">
        <v>377</v>
      </c>
      <c r="D159" t="s">
        <v>60</v>
      </c>
      <c r="E159" s="2">
        <v>38805</v>
      </c>
      <c r="F159" t="s">
        <v>8</v>
      </c>
      <c r="G159" t="s">
        <v>10</v>
      </c>
      <c r="H159" t="s">
        <v>2518</v>
      </c>
      <c r="K159" t="s">
        <v>3441</v>
      </c>
      <c r="L159" t="s">
        <v>3442</v>
      </c>
    </row>
    <row r="160" spans="1:12" x14ac:dyDescent="0.25">
      <c r="A160">
        <v>20210255</v>
      </c>
      <c r="B160" t="s">
        <v>378</v>
      </c>
      <c r="C160" t="s">
        <v>379</v>
      </c>
      <c r="D160" t="s">
        <v>60</v>
      </c>
      <c r="E160" s="2">
        <v>38200</v>
      </c>
      <c r="F160" t="s">
        <v>8</v>
      </c>
      <c r="G160" t="s">
        <v>10</v>
      </c>
      <c r="H160" t="s">
        <v>2519</v>
      </c>
      <c r="K160" t="s">
        <v>3443</v>
      </c>
      <c r="L160" t="s">
        <v>3444</v>
      </c>
    </row>
    <row r="161" spans="1:12" x14ac:dyDescent="0.25">
      <c r="A161">
        <v>20210219</v>
      </c>
      <c r="B161" t="s">
        <v>380</v>
      </c>
      <c r="C161" t="s">
        <v>381</v>
      </c>
      <c r="D161" t="s">
        <v>47</v>
      </c>
      <c r="E161" s="2">
        <v>38549</v>
      </c>
      <c r="F161" t="s">
        <v>8</v>
      </c>
      <c r="G161" t="s">
        <v>10</v>
      </c>
      <c r="H161" t="s">
        <v>2410</v>
      </c>
      <c r="K161" t="s">
        <v>3445</v>
      </c>
      <c r="L161" t="s">
        <v>3400</v>
      </c>
    </row>
    <row r="162" spans="1:12" x14ac:dyDescent="0.25">
      <c r="A162">
        <v>22230073</v>
      </c>
      <c r="B162" t="s">
        <v>382</v>
      </c>
      <c r="C162" t="s">
        <v>383</v>
      </c>
      <c r="D162" t="s">
        <v>53</v>
      </c>
      <c r="E162" s="2">
        <v>38823</v>
      </c>
      <c r="F162" t="s">
        <v>8</v>
      </c>
      <c r="G162" t="s">
        <v>10</v>
      </c>
      <c r="H162" t="s">
        <v>2520</v>
      </c>
      <c r="K162" t="s">
        <v>3446</v>
      </c>
      <c r="L162" t="s">
        <v>3447</v>
      </c>
    </row>
    <row r="163" spans="1:12" x14ac:dyDescent="0.25">
      <c r="A163">
        <v>20210142</v>
      </c>
      <c r="B163" t="s">
        <v>384</v>
      </c>
      <c r="C163" t="s">
        <v>385</v>
      </c>
      <c r="D163" t="s">
        <v>47</v>
      </c>
      <c r="E163" s="2">
        <v>38362</v>
      </c>
      <c r="F163" t="s">
        <v>8</v>
      </c>
      <c r="G163" t="s">
        <v>10</v>
      </c>
      <c r="H163" t="s">
        <v>2521</v>
      </c>
      <c r="K163" t="s">
        <v>3448</v>
      </c>
      <c r="L163" t="s">
        <v>3449</v>
      </c>
    </row>
    <row r="164" spans="1:12" x14ac:dyDescent="0.25">
      <c r="A164">
        <v>22230074</v>
      </c>
      <c r="B164" t="s">
        <v>386</v>
      </c>
      <c r="C164" t="s">
        <v>387</v>
      </c>
      <c r="D164" t="s">
        <v>53</v>
      </c>
      <c r="E164" s="2">
        <v>39113</v>
      </c>
      <c r="F164" t="s">
        <v>8</v>
      </c>
      <c r="G164" t="s">
        <v>10</v>
      </c>
      <c r="H164" t="s">
        <v>2401</v>
      </c>
      <c r="K164" t="s">
        <v>3450</v>
      </c>
      <c r="L164" t="s">
        <v>3451</v>
      </c>
    </row>
    <row r="165" spans="1:12" x14ac:dyDescent="0.25">
      <c r="A165">
        <v>22230152</v>
      </c>
      <c r="B165" t="s">
        <v>388</v>
      </c>
      <c r="C165" t="s">
        <v>389</v>
      </c>
      <c r="D165" t="s">
        <v>53</v>
      </c>
      <c r="E165" s="2">
        <v>39036</v>
      </c>
      <c r="F165" t="s">
        <v>8</v>
      </c>
      <c r="G165" t="s">
        <v>10</v>
      </c>
      <c r="H165" t="s">
        <v>2522</v>
      </c>
      <c r="K165" t="s">
        <v>3452</v>
      </c>
      <c r="L165" t="s">
        <v>3453</v>
      </c>
    </row>
    <row r="166" spans="1:12" x14ac:dyDescent="0.25">
      <c r="A166">
        <v>22230153</v>
      </c>
      <c r="B166" t="s">
        <v>390</v>
      </c>
      <c r="C166" t="s">
        <v>391</v>
      </c>
      <c r="D166" t="s">
        <v>53</v>
      </c>
      <c r="E166" s="2">
        <v>39214</v>
      </c>
      <c r="F166" t="s">
        <v>8</v>
      </c>
      <c r="G166" t="s">
        <v>10</v>
      </c>
      <c r="H166" t="s">
        <v>2523</v>
      </c>
      <c r="L166" t="s">
        <v>3454</v>
      </c>
    </row>
    <row r="167" spans="1:12" x14ac:dyDescent="0.25">
      <c r="A167">
        <v>23240119</v>
      </c>
      <c r="B167" t="s">
        <v>392</v>
      </c>
      <c r="C167" t="s">
        <v>393</v>
      </c>
      <c r="D167" t="s">
        <v>53</v>
      </c>
      <c r="E167" s="2">
        <v>39618</v>
      </c>
      <c r="F167" t="s">
        <v>8</v>
      </c>
      <c r="G167" t="s">
        <v>10</v>
      </c>
      <c r="H167" t="s">
        <v>2524</v>
      </c>
      <c r="K167" t="s">
        <v>3455</v>
      </c>
      <c r="L167" t="s">
        <v>3456</v>
      </c>
    </row>
    <row r="168" spans="1:12" x14ac:dyDescent="0.25">
      <c r="A168">
        <v>23240205</v>
      </c>
      <c r="B168" t="s">
        <v>394</v>
      </c>
      <c r="C168" t="s">
        <v>395</v>
      </c>
      <c r="D168" t="s">
        <v>47</v>
      </c>
      <c r="E168" s="2">
        <v>39408</v>
      </c>
      <c r="F168" t="s">
        <v>2389</v>
      </c>
      <c r="G168" t="s">
        <v>10</v>
      </c>
      <c r="H168" t="s">
        <v>2525</v>
      </c>
      <c r="K168" t="s">
        <v>3457</v>
      </c>
      <c r="L168" t="s">
        <v>3458</v>
      </c>
    </row>
    <row r="169" spans="1:12" x14ac:dyDescent="0.25">
      <c r="A169">
        <v>23240007</v>
      </c>
      <c r="B169" t="s">
        <v>396</v>
      </c>
      <c r="C169" t="s">
        <v>397</v>
      </c>
      <c r="D169" t="s">
        <v>53</v>
      </c>
      <c r="E169" s="2">
        <v>39163</v>
      </c>
      <c r="F169" t="s">
        <v>8</v>
      </c>
      <c r="G169" t="s">
        <v>10</v>
      </c>
      <c r="H169" t="s">
        <v>2526</v>
      </c>
      <c r="K169" t="s">
        <v>3459</v>
      </c>
      <c r="L169" t="s">
        <v>3460</v>
      </c>
    </row>
    <row r="170" spans="1:12" x14ac:dyDescent="0.25">
      <c r="A170">
        <v>20210217</v>
      </c>
      <c r="B170" t="s">
        <v>398</v>
      </c>
      <c r="C170" t="s">
        <v>399</v>
      </c>
      <c r="D170" t="s">
        <v>47</v>
      </c>
      <c r="E170" s="2">
        <v>38182</v>
      </c>
      <c r="F170" t="s">
        <v>8</v>
      </c>
      <c r="G170" t="s">
        <v>10</v>
      </c>
      <c r="H170" t="s">
        <v>2527</v>
      </c>
      <c r="K170" t="s">
        <v>3461</v>
      </c>
      <c r="L170" t="s">
        <v>3462</v>
      </c>
    </row>
    <row r="171" spans="1:12" x14ac:dyDescent="0.25">
      <c r="A171">
        <v>22230154</v>
      </c>
      <c r="B171" t="s">
        <v>400</v>
      </c>
      <c r="C171" t="s">
        <v>401</v>
      </c>
      <c r="D171" t="s">
        <v>53</v>
      </c>
      <c r="E171" s="2">
        <v>39010</v>
      </c>
      <c r="F171" t="s">
        <v>8</v>
      </c>
      <c r="G171" t="s">
        <v>10</v>
      </c>
      <c r="H171" t="s">
        <v>2528</v>
      </c>
      <c r="L171" t="s">
        <v>3463</v>
      </c>
    </row>
    <row r="172" spans="1:12" x14ac:dyDescent="0.25">
      <c r="A172">
        <v>20210176</v>
      </c>
      <c r="B172" t="s">
        <v>402</v>
      </c>
      <c r="C172" t="s">
        <v>403</v>
      </c>
      <c r="D172" t="s">
        <v>53</v>
      </c>
      <c r="E172" s="2">
        <v>38444</v>
      </c>
      <c r="F172" t="s">
        <v>8</v>
      </c>
      <c r="G172" t="s">
        <v>10</v>
      </c>
      <c r="H172" t="s">
        <v>2529</v>
      </c>
      <c r="K172" t="s">
        <v>3464</v>
      </c>
      <c r="L172" t="s">
        <v>3465</v>
      </c>
    </row>
    <row r="173" spans="1:12" x14ac:dyDescent="0.25">
      <c r="A173">
        <v>21220071</v>
      </c>
      <c r="B173" t="s">
        <v>404</v>
      </c>
      <c r="C173" t="s">
        <v>405</v>
      </c>
      <c r="D173" t="s">
        <v>53</v>
      </c>
      <c r="E173" s="2">
        <v>38690</v>
      </c>
      <c r="F173" t="s">
        <v>8</v>
      </c>
      <c r="G173" t="s">
        <v>10</v>
      </c>
      <c r="H173" t="s">
        <v>2455</v>
      </c>
      <c r="K173" t="s">
        <v>3466</v>
      </c>
      <c r="L173" t="s">
        <v>3467</v>
      </c>
    </row>
    <row r="174" spans="1:12" x14ac:dyDescent="0.25">
      <c r="A174">
        <v>20210041</v>
      </c>
      <c r="B174" t="s">
        <v>406</v>
      </c>
      <c r="C174" t="s">
        <v>407</v>
      </c>
      <c r="D174" t="s">
        <v>408</v>
      </c>
      <c r="E174" s="2">
        <v>37999</v>
      </c>
      <c r="F174" t="s">
        <v>8</v>
      </c>
      <c r="G174" t="s">
        <v>10</v>
      </c>
      <c r="H174" t="s">
        <v>2530</v>
      </c>
      <c r="K174" t="s">
        <v>3330</v>
      </c>
      <c r="L174" t="s">
        <v>3468</v>
      </c>
    </row>
    <row r="175" spans="1:12" x14ac:dyDescent="0.25">
      <c r="A175">
        <v>20210005</v>
      </c>
      <c r="B175" t="s">
        <v>409</v>
      </c>
      <c r="C175" t="s">
        <v>410</v>
      </c>
      <c r="D175" t="s">
        <v>411</v>
      </c>
      <c r="E175" s="2">
        <v>38400</v>
      </c>
      <c r="F175" t="s">
        <v>8</v>
      </c>
      <c r="G175" t="s">
        <v>10</v>
      </c>
      <c r="H175" t="s">
        <v>2531</v>
      </c>
      <c r="K175" t="s">
        <v>3469</v>
      </c>
      <c r="L175" t="s">
        <v>3470</v>
      </c>
    </row>
    <row r="176" spans="1:12" x14ac:dyDescent="0.25">
      <c r="A176">
        <v>21220109</v>
      </c>
      <c r="B176" t="s">
        <v>412</v>
      </c>
      <c r="C176" t="s">
        <v>413</v>
      </c>
      <c r="D176" t="s">
        <v>97</v>
      </c>
      <c r="E176" s="2">
        <v>38590</v>
      </c>
      <c r="F176" t="s">
        <v>8</v>
      </c>
      <c r="G176" t="s">
        <v>10</v>
      </c>
      <c r="H176" t="s">
        <v>2532</v>
      </c>
      <c r="L176" t="s">
        <v>3471</v>
      </c>
    </row>
    <row r="177" spans="1:12" x14ac:dyDescent="0.25">
      <c r="A177" t="s">
        <v>414</v>
      </c>
      <c r="B177" t="s">
        <v>415</v>
      </c>
      <c r="C177" t="s">
        <v>416</v>
      </c>
      <c r="D177" t="s">
        <v>47</v>
      </c>
      <c r="E177" s="2">
        <v>39411</v>
      </c>
      <c r="F177" t="s">
        <v>8</v>
      </c>
      <c r="G177" t="s">
        <v>10</v>
      </c>
      <c r="H177" t="s">
        <v>2533</v>
      </c>
      <c r="K177" t="s">
        <v>3472</v>
      </c>
      <c r="L177" t="s">
        <v>3473</v>
      </c>
    </row>
    <row r="178" spans="1:12" x14ac:dyDescent="0.25">
      <c r="A178">
        <v>22230155</v>
      </c>
      <c r="B178" t="s">
        <v>417</v>
      </c>
      <c r="C178" t="s">
        <v>418</v>
      </c>
      <c r="D178" t="s">
        <v>53</v>
      </c>
      <c r="E178" s="2">
        <v>39039</v>
      </c>
      <c r="F178" t="s">
        <v>8</v>
      </c>
      <c r="G178" t="s">
        <v>10</v>
      </c>
      <c r="H178" t="s">
        <v>2534</v>
      </c>
      <c r="L178" t="s">
        <v>3474</v>
      </c>
    </row>
    <row r="179" spans="1:12" x14ac:dyDescent="0.25">
      <c r="A179">
        <v>21220031</v>
      </c>
      <c r="B179" t="s">
        <v>419</v>
      </c>
      <c r="C179" t="s">
        <v>420</v>
      </c>
      <c r="D179" t="s">
        <v>53</v>
      </c>
      <c r="E179" s="2">
        <v>38820</v>
      </c>
      <c r="F179" t="s">
        <v>8</v>
      </c>
      <c r="G179" t="s">
        <v>10</v>
      </c>
      <c r="H179" t="s">
        <v>2535</v>
      </c>
      <c r="K179" t="s">
        <v>3475</v>
      </c>
      <c r="L179" t="s">
        <v>3476</v>
      </c>
    </row>
    <row r="180" spans="1:12" x14ac:dyDescent="0.25">
      <c r="A180">
        <v>23240008</v>
      </c>
      <c r="B180" t="s">
        <v>421</v>
      </c>
      <c r="C180" t="s">
        <v>422</v>
      </c>
      <c r="D180" t="s">
        <v>47</v>
      </c>
      <c r="E180" s="2">
        <v>39373</v>
      </c>
      <c r="F180" t="s">
        <v>8</v>
      </c>
      <c r="G180" t="s">
        <v>10</v>
      </c>
      <c r="H180" t="s">
        <v>2536</v>
      </c>
      <c r="K180" t="s">
        <v>3477</v>
      </c>
      <c r="L180" t="s">
        <v>3478</v>
      </c>
    </row>
    <row r="181" spans="1:12" x14ac:dyDescent="0.25">
      <c r="A181">
        <v>21220072</v>
      </c>
      <c r="B181" t="s">
        <v>423</v>
      </c>
      <c r="C181" t="s">
        <v>424</v>
      </c>
      <c r="D181" t="s">
        <v>60</v>
      </c>
      <c r="E181" s="2">
        <v>38696</v>
      </c>
      <c r="F181" t="s">
        <v>8</v>
      </c>
      <c r="G181" t="s">
        <v>10</v>
      </c>
      <c r="H181" t="s">
        <v>2537</v>
      </c>
      <c r="K181" t="s">
        <v>3479</v>
      </c>
      <c r="L181" t="s">
        <v>3480</v>
      </c>
    </row>
    <row r="182" spans="1:12" x14ac:dyDescent="0.25">
      <c r="A182">
        <v>20210329</v>
      </c>
      <c r="B182" t="s">
        <v>425</v>
      </c>
      <c r="C182" t="s">
        <v>426</v>
      </c>
      <c r="D182" t="s">
        <v>85</v>
      </c>
      <c r="E182" s="2">
        <v>38272</v>
      </c>
      <c r="F182" t="s">
        <v>2389</v>
      </c>
      <c r="G182" t="s">
        <v>10</v>
      </c>
      <c r="H182" t="s">
        <v>2538</v>
      </c>
      <c r="K182" t="s">
        <v>3481</v>
      </c>
      <c r="L182" t="s">
        <v>3482</v>
      </c>
    </row>
    <row r="183" spans="1:12" x14ac:dyDescent="0.25">
      <c r="A183">
        <v>22230110</v>
      </c>
      <c r="B183" t="s">
        <v>427</v>
      </c>
      <c r="C183" t="s">
        <v>428</v>
      </c>
      <c r="D183" t="s">
        <v>47</v>
      </c>
      <c r="E183" s="2">
        <v>39180</v>
      </c>
      <c r="F183" t="s">
        <v>2389</v>
      </c>
      <c r="G183" t="s">
        <v>10</v>
      </c>
      <c r="H183" t="s">
        <v>2539</v>
      </c>
      <c r="K183" t="s">
        <v>3483</v>
      </c>
      <c r="L183" t="s">
        <v>3484</v>
      </c>
    </row>
    <row r="184" spans="1:12" x14ac:dyDescent="0.25">
      <c r="A184">
        <v>20210143</v>
      </c>
      <c r="B184" t="s">
        <v>429</v>
      </c>
      <c r="C184" t="s">
        <v>430</v>
      </c>
      <c r="D184" t="s">
        <v>431</v>
      </c>
      <c r="E184" s="2">
        <v>38270</v>
      </c>
      <c r="F184" t="s">
        <v>2389</v>
      </c>
      <c r="G184" t="s">
        <v>10</v>
      </c>
      <c r="H184" t="s">
        <v>2540</v>
      </c>
      <c r="K184" t="s">
        <v>3485</v>
      </c>
      <c r="L184" t="s">
        <v>3486</v>
      </c>
    </row>
    <row r="185" spans="1:12" x14ac:dyDescent="0.25">
      <c r="A185">
        <v>23240167</v>
      </c>
      <c r="B185" t="s">
        <v>432</v>
      </c>
      <c r="C185" t="s">
        <v>433</v>
      </c>
      <c r="D185" t="s">
        <v>53</v>
      </c>
      <c r="E185" s="2">
        <v>39645</v>
      </c>
      <c r="F185" t="s">
        <v>2389</v>
      </c>
      <c r="G185" t="s">
        <v>10</v>
      </c>
      <c r="H185" t="s">
        <v>2541</v>
      </c>
      <c r="K185" t="s">
        <v>3487</v>
      </c>
      <c r="L185" t="s">
        <v>3488</v>
      </c>
    </row>
    <row r="186" spans="1:12" x14ac:dyDescent="0.25">
      <c r="A186">
        <v>21220275</v>
      </c>
      <c r="B186" t="s">
        <v>434</v>
      </c>
      <c r="C186" t="s">
        <v>435</v>
      </c>
      <c r="D186" t="s">
        <v>97</v>
      </c>
      <c r="E186" s="2">
        <v>38937</v>
      </c>
      <c r="F186" t="s">
        <v>2389</v>
      </c>
      <c r="G186" t="s">
        <v>10</v>
      </c>
      <c r="H186" t="s">
        <v>2542</v>
      </c>
      <c r="L186" t="s">
        <v>3489</v>
      </c>
    </row>
    <row r="187" spans="1:12" x14ac:dyDescent="0.25">
      <c r="A187">
        <v>21220151</v>
      </c>
      <c r="B187" t="s">
        <v>436</v>
      </c>
      <c r="C187" t="s">
        <v>437</v>
      </c>
      <c r="D187" t="s">
        <v>97</v>
      </c>
      <c r="E187" s="2">
        <v>38819</v>
      </c>
      <c r="F187" t="s">
        <v>8</v>
      </c>
      <c r="G187" t="s">
        <v>10</v>
      </c>
      <c r="H187" t="s">
        <v>2543</v>
      </c>
      <c r="K187" t="s">
        <v>3490</v>
      </c>
      <c r="L187" t="s">
        <v>3491</v>
      </c>
    </row>
    <row r="188" spans="1:12" x14ac:dyDescent="0.25">
      <c r="A188">
        <v>23240241</v>
      </c>
      <c r="B188" t="s">
        <v>438</v>
      </c>
      <c r="C188" t="s">
        <v>439</v>
      </c>
      <c r="D188" t="s">
        <v>53</v>
      </c>
      <c r="E188" s="2">
        <v>39425</v>
      </c>
      <c r="F188" t="s">
        <v>2389</v>
      </c>
      <c r="G188" t="s">
        <v>10</v>
      </c>
      <c r="H188" t="s">
        <v>2544</v>
      </c>
      <c r="K188" t="s">
        <v>3492</v>
      </c>
      <c r="L188" t="s">
        <v>3493</v>
      </c>
    </row>
    <row r="189" spans="1:12" x14ac:dyDescent="0.25">
      <c r="A189">
        <v>22230156</v>
      </c>
      <c r="B189" t="s">
        <v>440</v>
      </c>
      <c r="C189" t="s">
        <v>441</v>
      </c>
      <c r="D189" t="s">
        <v>53</v>
      </c>
      <c r="E189" s="2">
        <v>38947</v>
      </c>
      <c r="F189" t="s">
        <v>2389</v>
      </c>
      <c r="G189" t="s">
        <v>10</v>
      </c>
      <c r="H189" t="s">
        <v>2545</v>
      </c>
      <c r="L189" t="s">
        <v>3494</v>
      </c>
    </row>
    <row r="190" spans="1:12" x14ac:dyDescent="0.25">
      <c r="A190">
        <v>20210177</v>
      </c>
      <c r="B190" t="s">
        <v>442</v>
      </c>
      <c r="C190" t="s">
        <v>443</v>
      </c>
      <c r="D190" t="s">
        <v>431</v>
      </c>
      <c r="E190" s="2">
        <v>38297</v>
      </c>
      <c r="F190" t="s">
        <v>8</v>
      </c>
      <c r="G190" t="s">
        <v>10</v>
      </c>
      <c r="H190" t="s">
        <v>2546</v>
      </c>
      <c r="K190" t="s">
        <v>3495</v>
      </c>
      <c r="L190" t="s">
        <v>3496</v>
      </c>
    </row>
    <row r="191" spans="1:12" x14ac:dyDescent="0.25">
      <c r="A191">
        <v>21220032</v>
      </c>
      <c r="B191" t="s">
        <v>444</v>
      </c>
      <c r="C191" t="s">
        <v>445</v>
      </c>
      <c r="D191" t="s">
        <v>446</v>
      </c>
      <c r="E191" s="2">
        <v>38795</v>
      </c>
      <c r="F191" t="s">
        <v>8</v>
      </c>
      <c r="G191" t="s">
        <v>10</v>
      </c>
      <c r="H191" t="s">
        <v>2527</v>
      </c>
      <c r="K191" t="s">
        <v>3497</v>
      </c>
      <c r="L191" t="s">
        <v>3498</v>
      </c>
    </row>
    <row r="192" spans="1:12" x14ac:dyDescent="0.25">
      <c r="A192">
        <v>21220196</v>
      </c>
      <c r="B192" t="s">
        <v>447</v>
      </c>
      <c r="C192" t="s">
        <v>448</v>
      </c>
      <c r="D192" t="s">
        <v>53</v>
      </c>
      <c r="E192" s="2">
        <v>38841</v>
      </c>
      <c r="F192" t="s">
        <v>8</v>
      </c>
      <c r="G192" t="s">
        <v>10</v>
      </c>
      <c r="H192" t="s">
        <v>2547</v>
      </c>
      <c r="K192" t="s">
        <v>3499</v>
      </c>
      <c r="L192" t="s">
        <v>3500</v>
      </c>
    </row>
    <row r="193" spans="1:12" x14ac:dyDescent="0.25">
      <c r="A193">
        <v>21220034</v>
      </c>
      <c r="B193" t="s">
        <v>449</v>
      </c>
      <c r="C193" t="s">
        <v>450</v>
      </c>
      <c r="D193" t="s">
        <v>60</v>
      </c>
      <c r="E193" s="2">
        <v>38910</v>
      </c>
      <c r="F193" t="s">
        <v>8</v>
      </c>
      <c r="G193" t="s">
        <v>10</v>
      </c>
      <c r="H193" t="s">
        <v>2548</v>
      </c>
      <c r="K193" t="s">
        <v>3501</v>
      </c>
      <c r="L193" t="s">
        <v>3502</v>
      </c>
    </row>
    <row r="194" spans="1:12" x14ac:dyDescent="0.25">
      <c r="A194">
        <v>22230196</v>
      </c>
      <c r="B194" t="s">
        <v>451</v>
      </c>
      <c r="C194" t="s">
        <v>452</v>
      </c>
      <c r="D194" t="s">
        <v>53</v>
      </c>
      <c r="E194" s="2">
        <v>39307</v>
      </c>
      <c r="F194" t="s">
        <v>8</v>
      </c>
      <c r="G194" t="s">
        <v>10</v>
      </c>
      <c r="H194" t="s">
        <v>2549</v>
      </c>
      <c r="K194" t="s">
        <v>3503</v>
      </c>
      <c r="L194" t="s">
        <v>3504</v>
      </c>
    </row>
    <row r="195" spans="1:12" x14ac:dyDescent="0.25">
      <c r="A195">
        <v>21220152</v>
      </c>
      <c r="B195" t="s">
        <v>453</v>
      </c>
      <c r="C195" t="s">
        <v>454</v>
      </c>
      <c r="D195" t="s">
        <v>60</v>
      </c>
      <c r="E195" s="2">
        <v>38769</v>
      </c>
      <c r="F195" t="s">
        <v>8</v>
      </c>
      <c r="G195" t="s">
        <v>10</v>
      </c>
      <c r="H195" t="s">
        <v>2550</v>
      </c>
      <c r="L195" t="s">
        <v>3505</v>
      </c>
    </row>
    <row r="196" spans="1:12" x14ac:dyDescent="0.25">
      <c r="A196">
        <v>20210178</v>
      </c>
      <c r="B196" t="s">
        <v>455</v>
      </c>
      <c r="C196" t="s">
        <v>456</v>
      </c>
      <c r="D196" t="s">
        <v>179</v>
      </c>
      <c r="E196" s="2">
        <v>38540</v>
      </c>
      <c r="F196" t="s">
        <v>8</v>
      </c>
      <c r="G196" t="s">
        <v>10</v>
      </c>
      <c r="H196" t="s">
        <v>2551</v>
      </c>
      <c r="K196" t="s">
        <v>3506</v>
      </c>
      <c r="L196" t="s">
        <v>3507</v>
      </c>
    </row>
    <row r="197" spans="1:12" x14ac:dyDescent="0.25">
      <c r="A197">
        <v>20210220</v>
      </c>
      <c r="B197" t="s">
        <v>457</v>
      </c>
      <c r="C197" t="s">
        <v>458</v>
      </c>
      <c r="D197" t="s">
        <v>459</v>
      </c>
      <c r="E197" s="2">
        <v>38286</v>
      </c>
      <c r="F197" t="s">
        <v>8</v>
      </c>
      <c r="G197" t="s">
        <v>10</v>
      </c>
      <c r="H197" t="s">
        <v>2552</v>
      </c>
      <c r="K197" t="s">
        <v>3508</v>
      </c>
      <c r="L197" t="s">
        <v>3509</v>
      </c>
    </row>
    <row r="198" spans="1:12" x14ac:dyDescent="0.25">
      <c r="A198">
        <v>23240242</v>
      </c>
      <c r="B198" t="s">
        <v>460</v>
      </c>
      <c r="C198" t="s">
        <v>461</v>
      </c>
      <c r="D198" t="s">
        <v>53</v>
      </c>
      <c r="E198" s="2">
        <v>39640</v>
      </c>
      <c r="F198" t="s">
        <v>2389</v>
      </c>
      <c r="G198" t="s">
        <v>10</v>
      </c>
      <c r="H198" t="s">
        <v>2425</v>
      </c>
      <c r="K198" t="s">
        <v>3510</v>
      </c>
      <c r="L198" t="s">
        <v>3511</v>
      </c>
    </row>
    <row r="199" spans="1:12" x14ac:dyDescent="0.25">
      <c r="A199">
        <v>20210094</v>
      </c>
      <c r="B199" t="s">
        <v>462</v>
      </c>
      <c r="C199" t="s">
        <v>463</v>
      </c>
      <c r="D199" t="s">
        <v>464</v>
      </c>
      <c r="E199" s="2">
        <v>38197</v>
      </c>
      <c r="F199" t="s">
        <v>8</v>
      </c>
      <c r="G199" t="s">
        <v>10</v>
      </c>
      <c r="H199" t="s">
        <v>2553</v>
      </c>
      <c r="K199" t="s">
        <v>3512</v>
      </c>
      <c r="L199" t="s">
        <v>3513</v>
      </c>
    </row>
    <row r="200" spans="1:12" x14ac:dyDescent="0.25">
      <c r="A200">
        <v>20210095</v>
      </c>
      <c r="B200" t="s">
        <v>465</v>
      </c>
      <c r="C200" t="s">
        <v>466</v>
      </c>
      <c r="D200" t="s">
        <v>60</v>
      </c>
      <c r="E200" s="2">
        <v>37924</v>
      </c>
      <c r="F200" t="s">
        <v>8</v>
      </c>
      <c r="G200" t="s">
        <v>10</v>
      </c>
      <c r="H200" t="s">
        <v>2554</v>
      </c>
      <c r="K200" t="s">
        <v>3514</v>
      </c>
      <c r="L200" t="s">
        <v>3515</v>
      </c>
    </row>
    <row r="201" spans="1:12" x14ac:dyDescent="0.25">
      <c r="A201">
        <v>20210179</v>
      </c>
      <c r="B201" t="s">
        <v>467</v>
      </c>
      <c r="C201" t="s">
        <v>468</v>
      </c>
      <c r="D201" t="s">
        <v>97</v>
      </c>
      <c r="E201" s="2">
        <v>38894</v>
      </c>
      <c r="F201" t="s">
        <v>8</v>
      </c>
      <c r="G201" t="s">
        <v>10</v>
      </c>
      <c r="H201" t="s">
        <v>2555</v>
      </c>
      <c r="K201" t="s">
        <v>3516</v>
      </c>
      <c r="L201" t="s">
        <v>3517</v>
      </c>
    </row>
    <row r="202" spans="1:12" x14ac:dyDescent="0.25">
      <c r="A202">
        <v>23240120</v>
      </c>
      <c r="B202" t="s">
        <v>469</v>
      </c>
      <c r="C202" t="s">
        <v>470</v>
      </c>
      <c r="D202" t="s">
        <v>47</v>
      </c>
      <c r="E202" s="2">
        <v>39416</v>
      </c>
      <c r="F202" t="s">
        <v>2389</v>
      </c>
      <c r="G202" t="s">
        <v>10</v>
      </c>
      <c r="H202" t="s">
        <v>2387</v>
      </c>
      <c r="K202" t="s">
        <v>3518</v>
      </c>
      <c r="L202" t="s">
        <v>3519</v>
      </c>
    </row>
    <row r="203" spans="1:12" x14ac:dyDescent="0.25">
      <c r="A203">
        <v>22230233</v>
      </c>
      <c r="B203" t="s">
        <v>471</v>
      </c>
      <c r="C203" t="s">
        <v>472</v>
      </c>
      <c r="D203" t="s">
        <v>53</v>
      </c>
      <c r="E203" s="2">
        <v>39020</v>
      </c>
      <c r="F203" t="s">
        <v>2389</v>
      </c>
      <c r="G203" t="s">
        <v>10</v>
      </c>
      <c r="H203" t="s">
        <v>2556</v>
      </c>
      <c r="K203" t="s">
        <v>3520</v>
      </c>
      <c r="L203" t="s">
        <v>3521</v>
      </c>
    </row>
    <row r="204" spans="1:12" x14ac:dyDescent="0.25">
      <c r="A204">
        <v>23240243</v>
      </c>
      <c r="B204" t="s">
        <v>473</v>
      </c>
      <c r="C204" t="s">
        <v>474</v>
      </c>
      <c r="D204" t="s">
        <v>53</v>
      </c>
      <c r="E204" s="2">
        <v>39626</v>
      </c>
      <c r="F204" t="s">
        <v>2389</v>
      </c>
      <c r="G204" t="s">
        <v>10</v>
      </c>
      <c r="H204" t="s">
        <v>2425</v>
      </c>
      <c r="K204" t="s">
        <v>3522</v>
      </c>
      <c r="L204" t="s">
        <v>3523</v>
      </c>
    </row>
    <row r="205" spans="1:12" x14ac:dyDescent="0.25">
      <c r="A205">
        <v>20210144</v>
      </c>
      <c r="B205" t="s">
        <v>475</v>
      </c>
      <c r="C205" t="s">
        <v>476</v>
      </c>
      <c r="D205" t="s">
        <v>47</v>
      </c>
      <c r="E205" s="2">
        <v>38557</v>
      </c>
      <c r="F205" t="s">
        <v>2389</v>
      </c>
      <c r="G205" t="s">
        <v>10</v>
      </c>
      <c r="H205" t="s">
        <v>2557</v>
      </c>
      <c r="K205" t="s">
        <v>3524</v>
      </c>
      <c r="L205" t="s">
        <v>3525</v>
      </c>
    </row>
    <row r="206" spans="1:12" x14ac:dyDescent="0.25">
      <c r="A206">
        <v>21220197</v>
      </c>
      <c r="B206" t="s">
        <v>477</v>
      </c>
      <c r="C206" t="s">
        <v>478</v>
      </c>
      <c r="D206" t="s">
        <v>60</v>
      </c>
      <c r="E206" s="2">
        <v>38572</v>
      </c>
      <c r="F206" t="s">
        <v>8</v>
      </c>
      <c r="G206" t="s">
        <v>10</v>
      </c>
      <c r="H206" t="s">
        <v>2558</v>
      </c>
      <c r="K206" t="s">
        <v>3526</v>
      </c>
      <c r="L206" t="s">
        <v>3527</v>
      </c>
    </row>
    <row r="207" spans="1:12" x14ac:dyDescent="0.25">
      <c r="A207">
        <v>20210096</v>
      </c>
      <c r="B207" t="s">
        <v>479</v>
      </c>
      <c r="C207" t="s">
        <v>480</v>
      </c>
      <c r="D207" t="s">
        <v>53</v>
      </c>
      <c r="E207" s="2">
        <v>38195</v>
      </c>
      <c r="F207" t="s">
        <v>8</v>
      </c>
      <c r="G207" t="s">
        <v>10</v>
      </c>
      <c r="H207" t="s">
        <v>2559</v>
      </c>
      <c r="K207" t="s">
        <v>3528</v>
      </c>
      <c r="L207" t="s">
        <v>3529</v>
      </c>
    </row>
    <row r="208" spans="1:12" x14ac:dyDescent="0.25">
      <c r="A208">
        <v>22230002</v>
      </c>
      <c r="B208" t="s">
        <v>481</v>
      </c>
      <c r="C208" t="s">
        <v>482</v>
      </c>
      <c r="D208" t="s">
        <v>47</v>
      </c>
      <c r="E208" s="2">
        <v>39210</v>
      </c>
      <c r="F208" t="s">
        <v>8</v>
      </c>
      <c r="G208" t="s">
        <v>10</v>
      </c>
      <c r="H208" t="s">
        <v>2560</v>
      </c>
      <c r="K208" t="s">
        <v>3530</v>
      </c>
      <c r="L208" t="s">
        <v>3531</v>
      </c>
    </row>
    <row r="209" spans="1:12" x14ac:dyDescent="0.25">
      <c r="A209">
        <v>20210289</v>
      </c>
      <c r="B209" t="s">
        <v>483</v>
      </c>
      <c r="C209" t="s">
        <v>484</v>
      </c>
      <c r="D209" t="s">
        <v>47</v>
      </c>
      <c r="E209" s="2">
        <v>38445</v>
      </c>
      <c r="F209" t="s">
        <v>2389</v>
      </c>
      <c r="G209" t="s">
        <v>10</v>
      </c>
      <c r="H209" t="s">
        <v>2561</v>
      </c>
      <c r="K209" t="s">
        <v>3532</v>
      </c>
      <c r="L209" t="s">
        <v>3533</v>
      </c>
    </row>
    <row r="210" spans="1:12" x14ac:dyDescent="0.25">
      <c r="A210">
        <v>22230040</v>
      </c>
      <c r="B210" t="s">
        <v>485</v>
      </c>
      <c r="C210" t="s">
        <v>486</v>
      </c>
      <c r="D210" t="s">
        <v>487</v>
      </c>
      <c r="E210" s="2">
        <v>38688</v>
      </c>
      <c r="F210" t="s">
        <v>8</v>
      </c>
      <c r="G210" t="s">
        <v>10</v>
      </c>
      <c r="H210" t="s">
        <v>2562</v>
      </c>
      <c r="K210" t="s">
        <v>3534</v>
      </c>
      <c r="L210" t="s">
        <v>3535</v>
      </c>
    </row>
    <row r="211" spans="1:12" x14ac:dyDescent="0.25">
      <c r="A211">
        <v>20210145</v>
      </c>
      <c r="B211" t="s">
        <v>488</v>
      </c>
      <c r="C211" t="s">
        <v>489</v>
      </c>
      <c r="D211" t="s">
        <v>97</v>
      </c>
      <c r="E211" s="2">
        <v>38370</v>
      </c>
      <c r="F211" t="s">
        <v>8</v>
      </c>
      <c r="G211" t="s">
        <v>10</v>
      </c>
      <c r="H211" t="s">
        <v>2563</v>
      </c>
      <c r="K211" t="s">
        <v>3536</v>
      </c>
      <c r="L211" t="s">
        <v>3537</v>
      </c>
    </row>
    <row r="212" spans="1:12" x14ac:dyDescent="0.25">
      <c r="A212">
        <v>21220235</v>
      </c>
      <c r="B212" t="s">
        <v>490</v>
      </c>
      <c r="C212" t="s">
        <v>491</v>
      </c>
      <c r="D212" t="s">
        <v>53</v>
      </c>
      <c r="E212" s="2">
        <v>38859</v>
      </c>
      <c r="F212" t="s">
        <v>2389</v>
      </c>
      <c r="G212" t="s">
        <v>10</v>
      </c>
      <c r="H212" t="s">
        <v>2453</v>
      </c>
      <c r="K212" t="s">
        <v>3538</v>
      </c>
      <c r="L212" t="s">
        <v>3539</v>
      </c>
    </row>
    <row r="213" spans="1:12" x14ac:dyDescent="0.25">
      <c r="A213">
        <v>20210256</v>
      </c>
      <c r="B213" t="s">
        <v>492</v>
      </c>
      <c r="C213" t="s">
        <v>493</v>
      </c>
      <c r="D213" t="s">
        <v>47</v>
      </c>
      <c r="E213" s="2">
        <v>38685</v>
      </c>
      <c r="F213" t="s">
        <v>8</v>
      </c>
      <c r="G213" t="s">
        <v>10</v>
      </c>
      <c r="H213" t="s">
        <v>2564</v>
      </c>
      <c r="K213" t="s">
        <v>3540</v>
      </c>
      <c r="L213" t="s">
        <v>3541</v>
      </c>
    </row>
    <row r="214" spans="1:12" x14ac:dyDescent="0.25">
      <c r="A214" t="s">
        <v>414</v>
      </c>
      <c r="B214" t="s">
        <v>494</v>
      </c>
      <c r="C214" t="s">
        <v>495</v>
      </c>
      <c r="D214" t="s">
        <v>53</v>
      </c>
      <c r="E214" s="2">
        <v>39497</v>
      </c>
      <c r="F214" t="s">
        <v>8</v>
      </c>
      <c r="G214" t="s">
        <v>10</v>
      </c>
      <c r="H214" t="s">
        <v>2544</v>
      </c>
      <c r="K214" t="s">
        <v>3542</v>
      </c>
      <c r="L214" t="s">
        <v>3543</v>
      </c>
    </row>
    <row r="215" spans="1:12" x14ac:dyDescent="0.25">
      <c r="A215">
        <v>21220236</v>
      </c>
      <c r="B215" t="s">
        <v>496</v>
      </c>
      <c r="C215" t="s">
        <v>497</v>
      </c>
      <c r="D215" t="s">
        <v>47</v>
      </c>
      <c r="E215" s="2">
        <v>38895</v>
      </c>
      <c r="F215" t="s">
        <v>8</v>
      </c>
      <c r="G215" t="s">
        <v>10</v>
      </c>
      <c r="H215" t="s">
        <v>2565</v>
      </c>
      <c r="K215" t="s">
        <v>3544</v>
      </c>
      <c r="L215" t="s">
        <v>3545</v>
      </c>
    </row>
    <row r="216" spans="1:12" x14ac:dyDescent="0.25">
      <c r="A216">
        <v>20210257</v>
      </c>
      <c r="B216" t="s">
        <v>498</v>
      </c>
      <c r="C216" t="s">
        <v>499</v>
      </c>
      <c r="D216" t="s">
        <v>97</v>
      </c>
      <c r="E216" s="2">
        <v>38293</v>
      </c>
      <c r="F216" t="s">
        <v>8</v>
      </c>
      <c r="G216" t="s">
        <v>10</v>
      </c>
      <c r="H216" t="s">
        <v>2424</v>
      </c>
      <c r="K216" t="s">
        <v>3546</v>
      </c>
      <c r="L216" t="s">
        <v>3547</v>
      </c>
    </row>
    <row r="217" spans="1:12" x14ac:dyDescent="0.25">
      <c r="A217">
        <v>22230003</v>
      </c>
      <c r="B217" t="s">
        <v>500</v>
      </c>
      <c r="C217" t="s">
        <v>501</v>
      </c>
      <c r="D217" t="s">
        <v>53</v>
      </c>
      <c r="E217" s="2">
        <v>39014</v>
      </c>
      <c r="F217" t="s">
        <v>8</v>
      </c>
      <c r="G217" t="s">
        <v>10</v>
      </c>
      <c r="H217" t="s">
        <v>2566</v>
      </c>
      <c r="L217" t="s">
        <v>3548</v>
      </c>
    </row>
    <row r="218" spans="1:12" x14ac:dyDescent="0.25">
      <c r="A218">
        <v>22230234</v>
      </c>
      <c r="B218" t="s">
        <v>502</v>
      </c>
      <c r="C218" t="s">
        <v>503</v>
      </c>
      <c r="D218" t="s">
        <v>53</v>
      </c>
      <c r="E218" s="2">
        <v>39266</v>
      </c>
      <c r="F218" t="s">
        <v>2389</v>
      </c>
      <c r="G218" t="s">
        <v>10</v>
      </c>
      <c r="H218" t="s">
        <v>2567</v>
      </c>
      <c r="K218" t="s">
        <v>3549</v>
      </c>
      <c r="L218" t="s">
        <v>3550</v>
      </c>
    </row>
    <row r="219" spans="1:12" x14ac:dyDescent="0.25">
      <c r="A219">
        <v>20210331</v>
      </c>
      <c r="B219" t="s">
        <v>504</v>
      </c>
      <c r="C219" t="s">
        <v>505</v>
      </c>
      <c r="D219" t="s">
        <v>179</v>
      </c>
      <c r="E219" s="2">
        <v>38351</v>
      </c>
      <c r="F219" t="s">
        <v>2389</v>
      </c>
      <c r="G219" t="s">
        <v>10</v>
      </c>
      <c r="H219" t="s">
        <v>2568</v>
      </c>
      <c r="K219" t="s">
        <v>3551</v>
      </c>
      <c r="L219" t="s">
        <v>3552</v>
      </c>
    </row>
    <row r="220" spans="1:12" x14ac:dyDescent="0.25">
      <c r="A220">
        <v>23240121</v>
      </c>
      <c r="B220" t="s">
        <v>506</v>
      </c>
      <c r="C220" t="s">
        <v>507</v>
      </c>
      <c r="D220" t="s">
        <v>47</v>
      </c>
      <c r="E220" s="2">
        <v>39754</v>
      </c>
      <c r="F220" t="s">
        <v>2389</v>
      </c>
      <c r="G220" t="s">
        <v>10</v>
      </c>
      <c r="H220" t="s">
        <v>2569</v>
      </c>
      <c r="K220" t="s">
        <v>3553</v>
      </c>
      <c r="L220" t="s">
        <v>3554</v>
      </c>
    </row>
    <row r="221" spans="1:12" x14ac:dyDescent="0.25">
      <c r="A221">
        <v>23240244</v>
      </c>
      <c r="B221" t="s">
        <v>508</v>
      </c>
      <c r="C221" t="s">
        <v>509</v>
      </c>
      <c r="D221" t="s">
        <v>53</v>
      </c>
      <c r="E221" s="2">
        <v>39509</v>
      </c>
      <c r="F221" t="s">
        <v>2389</v>
      </c>
      <c r="G221" t="s">
        <v>10</v>
      </c>
      <c r="H221" t="s">
        <v>2570</v>
      </c>
      <c r="K221" t="s">
        <v>3555</v>
      </c>
      <c r="L221" t="s">
        <v>3556</v>
      </c>
    </row>
    <row r="222" spans="1:12" x14ac:dyDescent="0.25">
      <c r="A222">
        <v>20210258</v>
      </c>
      <c r="B222" t="s">
        <v>510</v>
      </c>
      <c r="C222" t="s">
        <v>511</v>
      </c>
      <c r="D222" t="s">
        <v>53</v>
      </c>
      <c r="E222" s="2">
        <v>38738</v>
      </c>
      <c r="F222" t="s">
        <v>2389</v>
      </c>
      <c r="G222" t="s">
        <v>10</v>
      </c>
      <c r="H222" t="s">
        <v>2535</v>
      </c>
      <c r="K222" t="s">
        <v>3557</v>
      </c>
      <c r="L222" t="s">
        <v>3558</v>
      </c>
    </row>
    <row r="223" spans="1:12" x14ac:dyDescent="0.25">
      <c r="A223">
        <v>20210330</v>
      </c>
      <c r="B223" t="s">
        <v>512</v>
      </c>
      <c r="C223" t="s">
        <v>513</v>
      </c>
      <c r="D223" t="s">
        <v>47</v>
      </c>
      <c r="E223" s="2">
        <v>38419</v>
      </c>
      <c r="F223" t="s">
        <v>2389</v>
      </c>
      <c r="G223" t="s">
        <v>10</v>
      </c>
      <c r="H223" t="s">
        <v>2571</v>
      </c>
      <c r="K223" t="s">
        <v>3559</v>
      </c>
      <c r="L223" t="s">
        <v>3560</v>
      </c>
    </row>
    <row r="224" spans="1:12" x14ac:dyDescent="0.25">
      <c r="A224">
        <v>23240208</v>
      </c>
      <c r="B224" t="s">
        <v>514</v>
      </c>
      <c r="C224" t="s">
        <v>515</v>
      </c>
      <c r="D224" t="s">
        <v>53</v>
      </c>
      <c r="E224" s="2">
        <v>39497</v>
      </c>
      <c r="F224" t="s">
        <v>2389</v>
      </c>
      <c r="G224" t="s">
        <v>10</v>
      </c>
      <c r="H224" t="s">
        <v>2572</v>
      </c>
      <c r="K224" t="s">
        <v>3561</v>
      </c>
      <c r="L224" t="s">
        <v>3562</v>
      </c>
    </row>
    <row r="225" spans="1:12" x14ac:dyDescent="0.25">
      <c r="A225">
        <v>22230157</v>
      </c>
      <c r="B225" t="s">
        <v>516</v>
      </c>
      <c r="C225" t="s">
        <v>517</v>
      </c>
      <c r="D225" t="s">
        <v>53</v>
      </c>
      <c r="E225" s="2">
        <v>38472</v>
      </c>
      <c r="F225" t="s">
        <v>8</v>
      </c>
      <c r="G225" t="s">
        <v>10</v>
      </c>
      <c r="H225" t="s">
        <v>2573</v>
      </c>
      <c r="L225" t="s">
        <v>3563</v>
      </c>
    </row>
    <row r="226" spans="1:12" x14ac:dyDescent="0.25">
      <c r="A226">
        <v>20210097</v>
      </c>
      <c r="B226" t="s">
        <v>518</v>
      </c>
      <c r="C226" t="s">
        <v>519</v>
      </c>
      <c r="D226" t="s">
        <v>520</v>
      </c>
      <c r="E226" s="2">
        <v>38288</v>
      </c>
      <c r="F226" t="s">
        <v>8</v>
      </c>
      <c r="G226" t="s">
        <v>10</v>
      </c>
      <c r="H226" t="s">
        <v>2574</v>
      </c>
      <c r="K226" t="s">
        <v>3564</v>
      </c>
      <c r="L226" t="s">
        <v>3565</v>
      </c>
    </row>
    <row r="227" spans="1:12" x14ac:dyDescent="0.25">
      <c r="A227">
        <v>20210098</v>
      </c>
      <c r="B227" t="s">
        <v>521</v>
      </c>
      <c r="C227" t="s">
        <v>522</v>
      </c>
      <c r="D227" t="s">
        <v>53</v>
      </c>
      <c r="E227" s="2">
        <v>38277</v>
      </c>
      <c r="F227" t="s">
        <v>8</v>
      </c>
      <c r="G227" t="s">
        <v>10</v>
      </c>
      <c r="H227" t="s">
        <v>2575</v>
      </c>
      <c r="K227" t="s">
        <v>3566</v>
      </c>
      <c r="L227" t="s">
        <v>3567</v>
      </c>
    </row>
    <row r="228" spans="1:12" x14ac:dyDescent="0.25">
      <c r="A228">
        <v>21220237</v>
      </c>
      <c r="B228" t="s">
        <v>523</v>
      </c>
      <c r="C228" t="s">
        <v>524</v>
      </c>
      <c r="D228" t="s">
        <v>97</v>
      </c>
      <c r="E228" s="2">
        <v>38883</v>
      </c>
      <c r="F228" t="s">
        <v>8</v>
      </c>
      <c r="G228" t="s">
        <v>10</v>
      </c>
      <c r="H228" t="s">
        <v>2576</v>
      </c>
      <c r="K228" t="s">
        <v>3568</v>
      </c>
      <c r="L228" t="s">
        <v>3569</v>
      </c>
    </row>
    <row r="229" spans="1:12" x14ac:dyDescent="0.25">
      <c r="A229">
        <v>23240088</v>
      </c>
      <c r="B229" t="s">
        <v>525</v>
      </c>
      <c r="C229" t="s">
        <v>526</v>
      </c>
      <c r="D229" t="s">
        <v>53</v>
      </c>
      <c r="E229" s="2">
        <v>39339</v>
      </c>
      <c r="F229" t="s">
        <v>8</v>
      </c>
      <c r="G229" t="s">
        <v>10</v>
      </c>
      <c r="H229" t="s">
        <v>2577</v>
      </c>
      <c r="K229" t="s">
        <v>3570</v>
      </c>
      <c r="L229" t="s">
        <v>3571</v>
      </c>
    </row>
    <row r="230" spans="1:12" x14ac:dyDescent="0.25">
      <c r="A230">
        <v>22230041</v>
      </c>
      <c r="B230" t="s">
        <v>527</v>
      </c>
      <c r="C230" t="s">
        <v>528</v>
      </c>
      <c r="D230" t="s">
        <v>53</v>
      </c>
      <c r="E230" s="2">
        <v>39037</v>
      </c>
      <c r="F230" t="s">
        <v>8</v>
      </c>
      <c r="G230" t="s">
        <v>10</v>
      </c>
      <c r="H230" t="s">
        <v>2578</v>
      </c>
      <c r="K230" t="s">
        <v>3572</v>
      </c>
      <c r="L230" t="s">
        <v>3573</v>
      </c>
    </row>
    <row r="231" spans="1:12" x14ac:dyDescent="0.25">
      <c r="A231">
        <v>20210259</v>
      </c>
      <c r="B231" t="s">
        <v>529</v>
      </c>
      <c r="C231" t="s">
        <v>530</v>
      </c>
      <c r="D231" t="s">
        <v>53</v>
      </c>
      <c r="E231" s="2">
        <v>38438</v>
      </c>
      <c r="F231" t="s">
        <v>8</v>
      </c>
      <c r="G231" t="s">
        <v>10</v>
      </c>
      <c r="H231" t="s">
        <v>2579</v>
      </c>
      <c r="K231" t="s">
        <v>3574</v>
      </c>
      <c r="L231" t="s">
        <v>3575</v>
      </c>
    </row>
    <row r="232" spans="1:12" x14ac:dyDescent="0.25">
      <c r="A232">
        <v>23240245</v>
      </c>
      <c r="B232" t="s">
        <v>531</v>
      </c>
      <c r="C232" t="s">
        <v>532</v>
      </c>
      <c r="D232" t="s">
        <v>47</v>
      </c>
      <c r="E232" s="2">
        <v>39433</v>
      </c>
      <c r="F232" t="s">
        <v>2389</v>
      </c>
      <c r="G232" t="s">
        <v>10</v>
      </c>
      <c r="H232" t="s">
        <v>2580</v>
      </c>
      <c r="K232" t="s">
        <v>3576</v>
      </c>
      <c r="L232" t="s">
        <v>3577</v>
      </c>
    </row>
    <row r="233" spans="1:12" x14ac:dyDescent="0.25">
      <c r="A233">
        <v>22230004</v>
      </c>
      <c r="B233" t="s">
        <v>533</v>
      </c>
      <c r="C233" t="s">
        <v>534</v>
      </c>
      <c r="D233" t="s">
        <v>53</v>
      </c>
      <c r="E233" s="2">
        <v>39066</v>
      </c>
      <c r="F233" t="s">
        <v>8</v>
      </c>
      <c r="G233" t="s">
        <v>10</v>
      </c>
      <c r="H233" t="s">
        <v>2581</v>
      </c>
      <c r="K233" t="s">
        <v>3578</v>
      </c>
      <c r="L233" t="s">
        <v>3579</v>
      </c>
    </row>
    <row r="234" spans="1:12" x14ac:dyDescent="0.25">
      <c r="A234">
        <v>21220073</v>
      </c>
      <c r="B234" t="s">
        <v>535</v>
      </c>
      <c r="C234" t="s">
        <v>536</v>
      </c>
      <c r="D234" t="s">
        <v>53</v>
      </c>
      <c r="E234" s="2">
        <v>38786</v>
      </c>
      <c r="F234" t="s">
        <v>8</v>
      </c>
      <c r="G234" t="s">
        <v>10</v>
      </c>
      <c r="H234" t="s">
        <v>2582</v>
      </c>
      <c r="K234" t="s">
        <v>3580</v>
      </c>
      <c r="L234" t="s">
        <v>3581</v>
      </c>
    </row>
    <row r="235" spans="1:12" x14ac:dyDescent="0.25">
      <c r="A235">
        <v>21220198</v>
      </c>
      <c r="B235" t="s">
        <v>537</v>
      </c>
      <c r="C235" t="s">
        <v>538</v>
      </c>
      <c r="D235" t="s">
        <v>97</v>
      </c>
      <c r="E235" s="2">
        <v>38482</v>
      </c>
      <c r="F235" t="s">
        <v>8</v>
      </c>
      <c r="G235" t="s">
        <v>10</v>
      </c>
      <c r="H235" t="s">
        <v>2583</v>
      </c>
      <c r="L235" t="s">
        <v>3582</v>
      </c>
    </row>
    <row r="236" spans="1:12" x14ac:dyDescent="0.25">
      <c r="A236">
        <v>23240168</v>
      </c>
      <c r="B236" t="s">
        <v>539</v>
      </c>
      <c r="C236" t="s">
        <v>540</v>
      </c>
      <c r="D236" t="s">
        <v>47</v>
      </c>
      <c r="E236" s="2">
        <v>39731</v>
      </c>
      <c r="F236" t="s">
        <v>8</v>
      </c>
      <c r="G236" t="s">
        <v>10</v>
      </c>
      <c r="H236" t="s">
        <v>2584</v>
      </c>
      <c r="K236" t="s">
        <v>3583</v>
      </c>
      <c r="L236" t="s">
        <v>3584</v>
      </c>
    </row>
    <row r="237" spans="1:12" x14ac:dyDescent="0.25">
      <c r="A237">
        <v>21220033</v>
      </c>
      <c r="B237" t="s">
        <v>541</v>
      </c>
      <c r="C237" t="s">
        <v>542</v>
      </c>
      <c r="D237" t="s">
        <v>254</v>
      </c>
      <c r="E237" s="2">
        <v>39024</v>
      </c>
      <c r="F237" t="s">
        <v>8</v>
      </c>
      <c r="G237" t="s">
        <v>10</v>
      </c>
      <c r="H237" t="s">
        <v>2585</v>
      </c>
      <c r="K237" t="s">
        <v>3585</v>
      </c>
      <c r="L237" t="s">
        <v>3586</v>
      </c>
    </row>
    <row r="238" spans="1:12" x14ac:dyDescent="0.25">
      <c r="A238">
        <v>20210006</v>
      </c>
      <c r="B238" t="s">
        <v>543</v>
      </c>
      <c r="C238" t="s">
        <v>544</v>
      </c>
      <c r="D238" t="s">
        <v>47</v>
      </c>
      <c r="E238" s="2">
        <v>38582</v>
      </c>
      <c r="F238" t="s">
        <v>8</v>
      </c>
      <c r="G238" t="s">
        <v>10</v>
      </c>
      <c r="H238" t="s">
        <v>2586</v>
      </c>
      <c r="K238" t="s">
        <v>3587</v>
      </c>
      <c r="L238" t="s">
        <v>3588</v>
      </c>
    </row>
    <row r="239" spans="1:12" x14ac:dyDescent="0.25">
      <c r="A239">
        <v>22230005</v>
      </c>
      <c r="B239" t="s">
        <v>545</v>
      </c>
      <c r="C239" t="s">
        <v>546</v>
      </c>
      <c r="D239" t="s">
        <v>53</v>
      </c>
      <c r="E239" s="2">
        <v>39094</v>
      </c>
      <c r="F239" t="s">
        <v>8</v>
      </c>
      <c r="G239" t="s">
        <v>10</v>
      </c>
      <c r="H239" t="s">
        <v>2587</v>
      </c>
      <c r="K239" t="s">
        <v>3589</v>
      </c>
      <c r="L239" t="s">
        <v>3590</v>
      </c>
    </row>
    <row r="240" spans="1:12" x14ac:dyDescent="0.25">
      <c r="A240">
        <v>20210146</v>
      </c>
      <c r="B240" t="s">
        <v>547</v>
      </c>
      <c r="C240" t="s">
        <v>548</v>
      </c>
      <c r="D240" t="s">
        <v>53</v>
      </c>
      <c r="E240" s="2">
        <v>38345</v>
      </c>
      <c r="F240" t="s">
        <v>8</v>
      </c>
      <c r="G240" t="s">
        <v>10</v>
      </c>
      <c r="H240" t="s">
        <v>2588</v>
      </c>
      <c r="K240" t="s">
        <v>3591</v>
      </c>
      <c r="L240" t="s">
        <v>3592</v>
      </c>
    </row>
    <row r="241" spans="1:12" x14ac:dyDescent="0.25">
      <c r="A241">
        <v>23240089</v>
      </c>
      <c r="B241" t="s">
        <v>549</v>
      </c>
      <c r="C241" t="s">
        <v>550</v>
      </c>
      <c r="D241" t="s">
        <v>47</v>
      </c>
      <c r="E241" s="2">
        <v>39527</v>
      </c>
      <c r="F241" t="s">
        <v>8</v>
      </c>
      <c r="G241" t="s">
        <v>10</v>
      </c>
      <c r="H241" t="s">
        <v>2589</v>
      </c>
      <c r="K241" t="s">
        <v>3593</v>
      </c>
      <c r="L241" t="s">
        <v>3594</v>
      </c>
    </row>
    <row r="242" spans="1:12" x14ac:dyDescent="0.25">
      <c r="A242">
        <v>21220110</v>
      </c>
      <c r="B242" t="s">
        <v>551</v>
      </c>
      <c r="C242" t="s">
        <v>552</v>
      </c>
      <c r="D242" t="s">
        <v>53</v>
      </c>
      <c r="E242" s="2">
        <v>38669</v>
      </c>
      <c r="F242" t="s">
        <v>2389</v>
      </c>
      <c r="G242" t="s">
        <v>10</v>
      </c>
      <c r="H242" t="s">
        <v>2590</v>
      </c>
      <c r="L242" t="s">
        <v>3595</v>
      </c>
    </row>
    <row r="243" spans="1:12" x14ac:dyDescent="0.25">
      <c r="A243">
        <v>23240209</v>
      </c>
      <c r="B243" t="s">
        <v>553</v>
      </c>
      <c r="C243" t="s">
        <v>554</v>
      </c>
      <c r="D243" t="s">
        <v>47</v>
      </c>
      <c r="E243" s="2">
        <v>39633</v>
      </c>
      <c r="F243" t="s">
        <v>2389</v>
      </c>
      <c r="G243" t="s">
        <v>10</v>
      </c>
      <c r="H243" t="s">
        <v>2591</v>
      </c>
      <c r="K243" t="s">
        <v>3596</v>
      </c>
      <c r="L243" t="s">
        <v>3597</v>
      </c>
    </row>
    <row r="244" spans="1:12" x14ac:dyDescent="0.25">
      <c r="A244">
        <v>20210290</v>
      </c>
      <c r="B244" t="s">
        <v>555</v>
      </c>
      <c r="C244" t="s">
        <v>556</v>
      </c>
      <c r="D244" t="s">
        <v>47</v>
      </c>
      <c r="E244" s="2">
        <v>38140</v>
      </c>
      <c r="F244" t="s">
        <v>2389</v>
      </c>
      <c r="G244" t="s">
        <v>10</v>
      </c>
      <c r="H244" t="s">
        <v>2592</v>
      </c>
      <c r="K244" t="s">
        <v>3598</v>
      </c>
      <c r="L244" t="s">
        <v>3513</v>
      </c>
    </row>
    <row r="245" spans="1:12" x14ac:dyDescent="0.25">
      <c r="A245">
        <v>21220002</v>
      </c>
      <c r="B245" t="s">
        <v>557</v>
      </c>
      <c r="C245" t="s">
        <v>558</v>
      </c>
      <c r="D245" t="s">
        <v>559</v>
      </c>
      <c r="E245" s="2">
        <v>38719</v>
      </c>
      <c r="F245" t="s">
        <v>8</v>
      </c>
      <c r="G245" t="s">
        <v>2593</v>
      </c>
      <c r="H245" t="s">
        <v>2594</v>
      </c>
      <c r="K245" t="s">
        <v>3599</v>
      </c>
      <c r="L245" t="s">
        <v>3600</v>
      </c>
    </row>
    <row r="246" spans="1:12" x14ac:dyDescent="0.25">
      <c r="A246">
        <v>23240210</v>
      </c>
      <c r="B246" t="s">
        <v>560</v>
      </c>
      <c r="C246" t="s">
        <v>561</v>
      </c>
      <c r="D246" t="s">
        <v>53</v>
      </c>
      <c r="E246" s="2">
        <v>39318</v>
      </c>
      <c r="F246" t="s">
        <v>2389</v>
      </c>
      <c r="G246" t="s">
        <v>10</v>
      </c>
      <c r="H246" t="s">
        <v>2391</v>
      </c>
      <c r="K246" t="s">
        <v>3601</v>
      </c>
      <c r="L246" t="s">
        <v>3227</v>
      </c>
    </row>
    <row r="247" spans="1:12" x14ac:dyDescent="0.25">
      <c r="A247">
        <v>21220153</v>
      </c>
      <c r="B247" t="s">
        <v>562</v>
      </c>
      <c r="C247" t="s">
        <v>563</v>
      </c>
      <c r="D247" t="s">
        <v>53</v>
      </c>
      <c r="E247" s="2">
        <v>38285</v>
      </c>
      <c r="F247" t="s">
        <v>8</v>
      </c>
      <c r="G247" t="s">
        <v>10</v>
      </c>
      <c r="H247" t="s">
        <v>2595</v>
      </c>
      <c r="L247" t="s">
        <v>3602</v>
      </c>
    </row>
    <row r="248" spans="1:12" x14ac:dyDescent="0.25">
      <c r="A248">
        <v>22230075</v>
      </c>
      <c r="B248" t="s">
        <v>564</v>
      </c>
      <c r="C248" t="s">
        <v>565</v>
      </c>
      <c r="D248" t="s">
        <v>53</v>
      </c>
      <c r="E248" s="2">
        <v>38916</v>
      </c>
      <c r="F248" t="s">
        <v>8</v>
      </c>
      <c r="G248" t="s">
        <v>10</v>
      </c>
      <c r="H248" t="s">
        <v>2596</v>
      </c>
      <c r="K248" t="s">
        <v>3603</v>
      </c>
      <c r="L248" t="s">
        <v>3604</v>
      </c>
    </row>
    <row r="249" spans="1:12" x14ac:dyDescent="0.25">
      <c r="A249">
        <v>20210099</v>
      </c>
      <c r="B249" t="s">
        <v>566</v>
      </c>
      <c r="C249" t="s">
        <v>567</v>
      </c>
      <c r="D249" t="s">
        <v>47</v>
      </c>
      <c r="E249" s="2">
        <v>38194</v>
      </c>
      <c r="F249" t="s">
        <v>8</v>
      </c>
      <c r="G249" t="s">
        <v>10</v>
      </c>
      <c r="H249" t="s">
        <v>2597</v>
      </c>
      <c r="K249" t="s">
        <v>3605</v>
      </c>
      <c r="L249" t="s">
        <v>3606</v>
      </c>
    </row>
    <row r="250" spans="1:12" x14ac:dyDescent="0.25">
      <c r="A250">
        <v>20210147</v>
      </c>
      <c r="B250" t="s">
        <v>568</v>
      </c>
      <c r="C250" t="s">
        <v>569</v>
      </c>
      <c r="D250" t="s">
        <v>408</v>
      </c>
      <c r="E250" s="2">
        <v>38291</v>
      </c>
      <c r="F250" t="s">
        <v>8</v>
      </c>
      <c r="G250" t="s">
        <v>10</v>
      </c>
      <c r="H250" t="s">
        <v>2598</v>
      </c>
      <c r="K250" t="s">
        <v>3607</v>
      </c>
      <c r="L250" t="s">
        <v>3608</v>
      </c>
    </row>
    <row r="251" spans="1:12" x14ac:dyDescent="0.25">
      <c r="A251">
        <v>22230197</v>
      </c>
      <c r="B251" t="s">
        <v>570</v>
      </c>
      <c r="C251" t="s">
        <v>571</v>
      </c>
      <c r="D251" t="s">
        <v>97</v>
      </c>
      <c r="E251" s="2">
        <v>38740</v>
      </c>
      <c r="F251" t="s">
        <v>8</v>
      </c>
      <c r="G251" t="s">
        <v>10</v>
      </c>
      <c r="H251" t="s">
        <v>2599</v>
      </c>
      <c r="K251" t="s">
        <v>3609</v>
      </c>
      <c r="L251" t="s">
        <v>3610</v>
      </c>
    </row>
    <row r="252" spans="1:12" x14ac:dyDescent="0.25">
      <c r="A252">
        <v>21220238</v>
      </c>
      <c r="B252" t="s">
        <v>572</v>
      </c>
      <c r="C252" t="s">
        <v>573</v>
      </c>
      <c r="D252" t="s">
        <v>60</v>
      </c>
      <c r="E252" s="2">
        <v>38711</v>
      </c>
      <c r="F252" t="s">
        <v>2389</v>
      </c>
      <c r="G252" t="s">
        <v>10</v>
      </c>
      <c r="H252" t="s">
        <v>2600</v>
      </c>
      <c r="K252" t="s">
        <v>3611</v>
      </c>
      <c r="L252" t="s">
        <v>3612</v>
      </c>
    </row>
    <row r="253" spans="1:12" x14ac:dyDescent="0.25">
      <c r="A253">
        <v>21220277</v>
      </c>
      <c r="B253" t="s">
        <v>574</v>
      </c>
      <c r="C253" t="s">
        <v>575</v>
      </c>
      <c r="D253" t="s">
        <v>53</v>
      </c>
      <c r="E253" s="2">
        <v>38705</v>
      </c>
      <c r="F253" t="s">
        <v>2389</v>
      </c>
      <c r="G253" t="s">
        <v>10</v>
      </c>
      <c r="H253" t="s">
        <v>2455</v>
      </c>
      <c r="K253" t="s">
        <v>3613</v>
      </c>
      <c r="L253" t="s">
        <v>3614</v>
      </c>
    </row>
    <row r="254" spans="1:12" x14ac:dyDescent="0.25">
      <c r="A254">
        <v>22230111</v>
      </c>
      <c r="B254" t="s">
        <v>576</v>
      </c>
      <c r="C254" t="s">
        <v>577</v>
      </c>
      <c r="D254" t="s">
        <v>53</v>
      </c>
      <c r="E254" s="2">
        <v>39302</v>
      </c>
      <c r="F254" t="s">
        <v>2389</v>
      </c>
      <c r="G254" t="s">
        <v>10</v>
      </c>
      <c r="H254" t="s">
        <v>2427</v>
      </c>
      <c r="K254" t="s">
        <v>3615</v>
      </c>
      <c r="L254" t="s">
        <v>3616</v>
      </c>
    </row>
    <row r="255" spans="1:12" x14ac:dyDescent="0.25">
      <c r="A255">
        <v>21220199</v>
      </c>
      <c r="B255" t="s">
        <v>578</v>
      </c>
      <c r="C255" t="s">
        <v>579</v>
      </c>
      <c r="D255" t="s">
        <v>97</v>
      </c>
      <c r="E255" s="2">
        <v>38660</v>
      </c>
      <c r="F255" t="s">
        <v>8</v>
      </c>
      <c r="G255" t="s">
        <v>10</v>
      </c>
      <c r="H255" t="s">
        <v>2601</v>
      </c>
      <c r="K255" t="s">
        <v>3617</v>
      </c>
      <c r="L255" t="s">
        <v>3618</v>
      </c>
    </row>
    <row r="256" spans="1:12" x14ac:dyDescent="0.25">
      <c r="A256">
        <v>23240246</v>
      </c>
      <c r="B256" t="s">
        <v>580</v>
      </c>
      <c r="C256" t="s">
        <v>581</v>
      </c>
      <c r="D256" t="s">
        <v>47</v>
      </c>
      <c r="E256" s="2">
        <v>39563</v>
      </c>
      <c r="F256" t="s">
        <v>2389</v>
      </c>
      <c r="G256" t="s">
        <v>10</v>
      </c>
      <c r="H256" t="s">
        <v>2602</v>
      </c>
      <c r="K256" t="s">
        <v>3619</v>
      </c>
      <c r="L256" t="s">
        <v>3620</v>
      </c>
    </row>
    <row r="257" spans="1:12" x14ac:dyDescent="0.25">
      <c r="A257">
        <v>22230042</v>
      </c>
      <c r="B257" t="s">
        <v>582</v>
      </c>
      <c r="C257" t="s">
        <v>583</v>
      </c>
      <c r="D257" t="s">
        <v>97</v>
      </c>
      <c r="E257" s="2">
        <v>38955</v>
      </c>
      <c r="F257" t="s">
        <v>8</v>
      </c>
      <c r="G257" t="s">
        <v>10</v>
      </c>
      <c r="H257" t="s">
        <v>2603</v>
      </c>
      <c r="K257" t="s">
        <v>3621</v>
      </c>
      <c r="L257" t="s">
        <v>3622</v>
      </c>
    </row>
    <row r="258" spans="1:12" x14ac:dyDescent="0.25">
      <c r="A258">
        <v>23240010</v>
      </c>
      <c r="B258" t="s">
        <v>584</v>
      </c>
      <c r="C258" t="s">
        <v>585</v>
      </c>
      <c r="D258" t="s">
        <v>47</v>
      </c>
      <c r="E258" s="2">
        <v>39244</v>
      </c>
      <c r="F258" t="s">
        <v>8</v>
      </c>
      <c r="G258" t="s">
        <v>10</v>
      </c>
      <c r="H258" t="s">
        <v>2584</v>
      </c>
      <c r="K258" t="s">
        <v>3623</v>
      </c>
      <c r="L258" t="s">
        <v>3624</v>
      </c>
    </row>
    <row r="259" spans="1:12" x14ac:dyDescent="0.25">
      <c r="A259">
        <v>23240065</v>
      </c>
      <c r="B259" t="s">
        <v>586</v>
      </c>
      <c r="C259" t="s">
        <v>587</v>
      </c>
      <c r="D259" t="s">
        <v>47</v>
      </c>
      <c r="E259" s="2">
        <v>39796</v>
      </c>
      <c r="F259" t="s">
        <v>8</v>
      </c>
      <c r="G259" t="s">
        <v>10</v>
      </c>
      <c r="H259" t="s">
        <v>2584</v>
      </c>
      <c r="K259" t="s">
        <v>3625</v>
      </c>
      <c r="L259" t="s">
        <v>3626</v>
      </c>
    </row>
    <row r="260" spans="1:12" x14ac:dyDescent="0.25">
      <c r="A260">
        <v>20210100</v>
      </c>
      <c r="B260" t="s">
        <v>588</v>
      </c>
      <c r="C260" t="s">
        <v>589</v>
      </c>
      <c r="D260" t="s">
        <v>361</v>
      </c>
      <c r="E260" s="2">
        <v>38495</v>
      </c>
      <c r="F260" t="s">
        <v>8</v>
      </c>
      <c r="G260" t="s">
        <v>10</v>
      </c>
      <c r="H260" t="s">
        <v>2604</v>
      </c>
      <c r="K260" t="s">
        <v>3627</v>
      </c>
      <c r="L260" t="s">
        <v>3628</v>
      </c>
    </row>
    <row r="261" spans="1:12" x14ac:dyDescent="0.25">
      <c r="A261">
        <v>22230043</v>
      </c>
      <c r="B261" t="s">
        <v>590</v>
      </c>
      <c r="C261" t="s">
        <v>591</v>
      </c>
      <c r="D261" t="s">
        <v>53</v>
      </c>
      <c r="E261" s="2">
        <v>39067</v>
      </c>
      <c r="F261" t="s">
        <v>8</v>
      </c>
      <c r="G261" t="s">
        <v>10</v>
      </c>
      <c r="H261" t="s">
        <v>2401</v>
      </c>
      <c r="K261" t="s">
        <v>3629</v>
      </c>
      <c r="L261" t="s">
        <v>3630</v>
      </c>
    </row>
    <row r="262" spans="1:12" x14ac:dyDescent="0.25">
      <c r="A262">
        <v>20210148</v>
      </c>
      <c r="B262" t="s">
        <v>592</v>
      </c>
      <c r="C262" t="s">
        <v>593</v>
      </c>
      <c r="D262" t="s">
        <v>53</v>
      </c>
      <c r="E262" s="2">
        <v>37972</v>
      </c>
      <c r="F262" t="s">
        <v>8</v>
      </c>
      <c r="G262" t="s">
        <v>10</v>
      </c>
      <c r="H262" t="s">
        <v>2559</v>
      </c>
      <c r="K262" t="s">
        <v>3631</v>
      </c>
      <c r="L262" t="s">
        <v>3632</v>
      </c>
    </row>
    <row r="263" spans="1:12" x14ac:dyDescent="0.25">
      <c r="A263">
        <v>20210042</v>
      </c>
      <c r="B263" t="s">
        <v>594</v>
      </c>
      <c r="C263" t="s">
        <v>595</v>
      </c>
      <c r="D263" t="s">
        <v>179</v>
      </c>
      <c r="E263" s="2">
        <v>38476</v>
      </c>
      <c r="F263" t="s">
        <v>8</v>
      </c>
      <c r="G263" t="s">
        <v>10</v>
      </c>
      <c r="H263" t="s">
        <v>2605</v>
      </c>
      <c r="K263" t="s">
        <v>3633</v>
      </c>
      <c r="L263" t="s">
        <v>3634</v>
      </c>
    </row>
    <row r="264" spans="1:12" x14ac:dyDescent="0.25">
      <c r="A264">
        <v>23240038</v>
      </c>
      <c r="B264" t="s">
        <v>596</v>
      </c>
      <c r="C264" t="s">
        <v>597</v>
      </c>
      <c r="D264" t="s">
        <v>47</v>
      </c>
      <c r="E264" s="2">
        <v>39151</v>
      </c>
      <c r="F264" t="s">
        <v>8</v>
      </c>
      <c r="G264" t="s">
        <v>10</v>
      </c>
      <c r="H264" t="s">
        <v>2606</v>
      </c>
      <c r="K264" t="s">
        <v>3635</v>
      </c>
      <c r="L264" t="s">
        <v>3426</v>
      </c>
    </row>
    <row r="265" spans="1:12" x14ac:dyDescent="0.25">
      <c r="A265">
        <v>20210043</v>
      </c>
      <c r="B265" t="s">
        <v>598</v>
      </c>
      <c r="C265" t="s">
        <v>599</v>
      </c>
      <c r="D265" t="s">
        <v>53</v>
      </c>
      <c r="E265" s="2">
        <v>38328</v>
      </c>
      <c r="F265" t="s">
        <v>8</v>
      </c>
      <c r="G265" t="s">
        <v>10</v>
      </c>
      <c r="H265" t="s">
        <v>2607</v>
      </c>
      <c r="K265" t="s">
        <v>3636</v>
      </c>
      <c r="L265" t="s">
        <v>3637</v>
      </c>
    </row>
    <row r="266" spans="1:12" x14ac:dyDescent="0.25">
      <c r="A266">
        <v>20210044</v>
      </c>
      <c r="B266" t="s">
        <v>600</v>
      </c>
      <c r="C266" t="s">
        <v>601</v>
      </c>
      <c r="D266" t="s">
        <v>53</v>
      </c>
      <c r="E266" s="2">
        <v>38247</v>
      </c>
      <c r="F266" t="s">
        <v>8</v>
      </c>
      <c r="G266" t="s">
        <v>10</v>
      </c>
      <c r="H266" t="s">
        <v>2608</v>
      </c>
      <c r="K266" t="s">
        <v>3638</v>
      </c>
      <c r="L266" t="s">
        <v>3639</v>
      </c>
    </row>
    <row r="267" spans="1:12" x14ac:dyDescent="0.25">
      <c r="A267">
        <v>22230006</v>
      </c>
      <c r="B267" t="s">
        <v>602</v>
      </c>
      <c r="C267" t="s">
        <v>603</v>
      </c>
      <c r="D267" t="s">
        <v>53</v>
      </c>
      <c r="E267" s="2">
        <v>39193</v>
      </c>
      <c r="F267" t="s">
        <v>8</v>
      </c>
      <c r="G267" t="s">
        <v>10</v>
      </c>
      <c r="H267" t="s">
        <v>2609</v>
      </c>
      <c r="K267" t="s">
        <v>3640</v>
      </c>
      <c r="L267" t="s">
        <v>3641</v>
      </c>
    </row>
    <row r="268" spans="1:12" x14ac:dyDescent="0.25">
      <c r="A268">
        <v>22230044</v>
      </c>
      <c r="B268" t="s">
        <v>604</v>
      </c>
      <c r="C268" t="s">
        <v>605</v>
      </c>
      <c r="D268" t="s">
        <v>97</v>
      </c>
      <c r="E268" s="2">
        <v>38820</v>
      </c>
      <c r="F268" t="s">
        <v>8</v>
      </c>
      <c r="G268" t="s">
        <v>10</v>
      </c>
      <c r="H268" t="s">
        <v>2610</v>
      </c>
      <c r="K268" t="s">
        <v>3642</v>
      </c>
      <c r="L268" t="s">
        <v>3643</v>
      </c>
    </row>
    <row r="269" spans="1:12" x14ac:dyDescent="0.25">
      <c r="A269">
        <v>21220278</v>
      </c>
      <c r="B269" t="s">
        <v>606</v>
      </c>
      <c r="C269" t="s">
        <v>607</v>
      </c>
      <c r="D269" t="s">
        <v>53</v>
      </c>
      <c r="E269" s="2">
        <v>38509</v>
      </c>
      <c r="F269" t="s">
        <v>2389</v>
      </c>
      <c r="G269" t="s">
        <v>10</v>
      </c>
      <c r="H269" t="s">
        <v>2611</v>
      </c>
      <c r="K269" t="s">
        <v>3644</v>
      </c>
      <c r="L269" t="s">
        <v>3645</v>
      </c>
    </row>
    <row r="270" spans="1:12" x14ac:dyDescent="0.25">
      <c r="A270">
        <v>20210101</v>
      </c>
      <c r="B270" t="s">
        <v>608</v>
      </c>
      <c r="C270" t="s">
        <v>609</v>
      </c>
      <c r="D270" t="s">
        <v>53</v>
      </c>
      <c r="E270" s="2">
        <v>38324</v>
      </c>
      <c r="F270" t="s">
        <v>8</v>
      </c>
      <c r="G270" t="s">
        <v>10</v>
      </c>
      <c r="H270" t="s">
        <v>2612</v>
      </c>
      <c r="K270" t="s">
        <v>3646</v>
      </c>
      <c r="L270" t="s">
        <v>3647</v>
      </c>
    </row>
    <row r="271" spans="1:12" x14ac:dyDescent="0.25">
      <c r="A271">
        <v>23240169</v>
      </c>
      <c r="B271" t="s">
        <v>610</v>
      </c>
      <c r="C271" t="s">
        <v>611</v>
      </c>
      <c r="D271" t="s">
        <v>47</v>
      </c>
      <c r="E271" s="2">
        <v>39427</v>
      </c>
      <c r="F271" t="s">
        <v>8</v>
      </c>
      <c r="G271" t="s">
        <v>10</v>
      </c>
      <c r="H271" t="s">
        <v>2613</v>
      </c>
      <c r="K271" t="s">
        <v>3648</v>
      </c>
      <c r="L271" t="s">
        <v>3649</v>
      </c>
    </row>
    <row r="272" spans="1:12" x14ac:dyDescent="0.25">
      <c r="A272">
        <v>20210182</v>
      </c>
      <c r="B272" t="s">
        <v>612</v>
      </c>
      <c r="C272" t="s">
        <v>613</v>
      </c>
      <c r="D272" t="s">
        <v>47</v>
      </c>
      <c r="E272" s="2">
        <v>38346</v>
      </c>
      <c r="F272" t="s">
        <v>8</v>
      </c>
      <c r="G272" t="s">
        <v>10</v>
      </c>
      <c r="H272" t="s">
        <v>2614</v>
      </c>
      <c r="K272" t="s">
        <v>3650</v>
      </c>
      <c r="L272" t="s">
        <v>3651</v>
      </c>
    </row>
    <row r="273" spans="1:12" x14ac:dyDescent="0.25">
      <c r="A273">
        <v>20210291</v>
      </c>
      <c r="B273" t="s">
        <v>614</v>
      </c>
      <c r="C273" t="s">
        <v>615</v>
      </c>
      <c r="D273" t="s">
        <v>60</v>
      </c>
      <c r="E273" s="2">
        <v>38339</v>
      </c>
      <c r="F273" t="s">
        <v>2389</v>
      </c>
      <c r="G273" t="s">
        <v>10</v>
      </c>
      <c r="H273" t="s">
        <v>2485</v>
      </c>
      <c r="K273" t="s">
        <v>3652</v>
      </c>
      <c r="L273" t="s">
        <v>3653</v>
      </c>
    </row>
    <row r="274" spans="1:12" x14ac:dyDescent="0.25">
      <c r="A274">
        <v>22230112</v>
      </c>
      <c r="B274" t="s">
        <v>616</v>
      </c>
      <c r="C274" t="s">
        <v>617</v>
      </c>
      <c r="D274" t="s">
        <v>53</v>
      </c>
      <c r="E274" s="2">
        <v>39064</v>
      </c>
      <c r="F274" t="s">
        <v>8</v>
      </c>
      <c r="G274" t="s">
        <v>10</v>
      </c>
      <c r="H274" t="s">
        <v>2615</v>
      </c>
      <c r="K274" t="s">
        <v>3654</v>
      </c>
      <c r="L274" t="s">
        <v>3655</v>
      </c>
    </row>
    <row r="275" spans="1:12" x14ac:dyDescent="0.25">
      <c r="A275">
        <v>21220279</v>
      </c>
      <c r="B275" t="s">
        <v>618</v>
      </c>
      <c r="C275" t="s">
        <v>619</v>
      </c>
      <c r="D275" t="s">
        <v>47</v>
      </c>
      <c r="E275" s="2">
        <v>38795</v>
      </c>
      <c r="F275" t="s">
        <v>2389</v>
      </c>
      <c r="G275" t="s">
        <v>10</v>
      </c>
      <c r="H275" t="s">
        <v>2616</v>
      </c>
      <c r="K275" t="s">
        <v>3656</v>
      </c>
      <c r="L275" t="s">
        <v>3657</v>
      </c>
    </row>
    <row r="276" spans="1:12" x14ac:dyDescent="0.25">
      <c r="A276">
        <v>20210260</v>
      </c>
      <c r="B276" t="s">
        <v>620</v>
      </c>
      <c r="C276" t="s">
        <v>621</v>
      </c>
      <c r="D276" t="s">
        <v>60</v>
      </c>
      <c r="E276" s="2">
        <v>38350</v>
      </c>
      <c r="F276" t="s">
        <v>2389</v>
      </c>
      <c r="G276" t="s">
        <v>10</v>
      </c>
      <c r="H276" t="s">
        <v>2617</v>
      </c>
      <c r="K276" t="s">
        <v>3658</v>
      </c>
      <c r="L276" t="s">
        <v>3659</v>
      </c>
    </row>
    <row r="277" spans="1:12" x14ac:dyDescent="0.25">
      <c r="A277">
        <v>23240170</v>
      </c>
      <c r="B277" t="s">
        <v>622</v>
      </c>
      <c r="C277" t="s">
        <v>623</v>
      </c>
      <c r="D277" t="s">
        <v>53</v>
      </c>
      <c r="E277" s="2">
        <v>39255</v>
      </c>
      <c r="F277" t="s">
        <v>2389</v>
      </c>
      <c r="G277" t="s">
        <v>10</v>
      </c>
      <c r="H277" t="s">
        <v>2618</v>
      </c>
      <c r="K277" t="s">
        <v>3660</v>
      </c>
      <c r="L277" t="s">
        <v>3661</v>
      </c>
    </row>
    <row r="278" spans="1:12" x14ac:dyDescent="0.25">
      <c r="A278">
        <v>21220280</v>
      </c>
      <c r="B278" t="s">
        <v>624</v>
      </c>
      <c r="C278" t="s">
        <v>625</v>
      </c>
      <c r="D278" t="s">
        <v>47</v>
      </c>
      <c r="E278" s="2">
        <v>38686</v>
      </c>
      <c r="F278" t="s">
        <v>2389</v>
      </c>
      <c r="G278" t="s">
        <v>10</v>
      </c>
      <c r="H278" t="s">
        <v>2619</v>
      </c>
      <c r="K278" t="s">
        <v>3662</v>
      </c>
      <c r="L278" t="s">
        <v>3663</v>
      </c>
    </row>
    <row r="279" spans="1:12" x14ac:dyDescent="0.25">
      <c r="A279">
        <v>22230274</v>
      </c>
      <c r="B279" t="s">
        <v>626</v>
      </c>
      <c r="C279" t="s">
        <v>627</v>
      </c>
      <c r="D279" t="s">
        <v>47</v>
      </c>
      <c r="E279" s="2">
        <v>39074</v>
      </c>
      <c r="F279" t="s">
        <v>2389</v>
      </c>
      <c r="G279" t="s">
        <v>10</v>
      </c>
      <c r="H279" t="s">
        <v>2620</v>
      </c>
      <c r="K279" t="s">
        <v>3664</v>
      </c>
      <c r="L279" t="s">
        <v>3665</v>
      </c>
    </row>
    <row r="280" spans="1:12" x14ac:dyDescent="0.25">
      <c r="A280">
        <v>21220281</v>
      </c>
      <c r="B280" t="s">
        <v>628</v>
      </c>
      <c r="C280" t="s">
        <v>629</v>
      </c>
      <c r="D280" t="s">
        <v>60</v>
      </c>
      <c r="E280" s="2">
        <v>38678</v>
      </c>
      <c r="F280" t="s">
        <v>2389</v>
      </c>
      <c r="G280" t="s">
        <v>10</v>
      </c>
      <c r="H280" t="s">
        <v>2621</v>
      </c>
      <c r="K280" t="s">
        <v>3666</v>
      </c>
      <c r="L280" t="s">
        <v>3667</v>
      </c>
    </row>
    <row r="281" spans="1:12" x14ac:dyDescent="0.25">
      <c r="A281">
        <v>23240122</v>
      </c>
      <c r="B281" t="s">
        <v>630</v>
      </c>
      <c r="C281" t="s">
        <v>631</v>
      </c>
      <c r="D281" t="s">
        <v>53</v>
      </c>
      <c r="E281" s="2">
        <v>39285</v>
      </c>
      <c r="F281" t="s">
        <v>8</v>
      </c>
      <c r="G281" t="s">
        <v>10</v>
      </c>
      <c r="H281" t="s">
        <v>2390</v>
      </c>
      <c r="K281" t="s">
        <v>3506</v>
      </c>
      <c r="L281" t="s">
        <v>3507</v>
      </c>
    </row>
    <row r="282" spans="1:12" x14ac:dyDescent="0.25">
      <c r="A282">
        <v>22230113</v>
      </c>
      <c r="B282" t="s">
        <v>632</v>
      </c>
      <c r="C282" t="s">
        <v>633</v>
      </c>
      <c r="D282" t="s">
        <v>634</v>
      </c>
      <c r="E282" s="2">
        <v>39066</v>
      </c>
      <c r="F282" t="s">
        <v>2389</v>
      </c>
      <c r="G282" t="s">
        <v>10</v>
      </c>
      <c r="H282" t="s">
        <v>2622</v>
      </c>
      <c r="K282" t="s">
        <v>3668</v>
      </c>
      <c r="L282" t="s">
        <v>3669</v>
      </c>
    </row>
    <row r="283" spans="1:12" x14ac:dyDescent="0.25">
      <c r="A283">
        <v>21220154</v>
      </c>
      <c r="B283" t="s">
        <v>635</v>
      </c>
      <c r="C283" t="s">
        <v>636</v>
      </c>
      <c r="D283" t="s">
        <v>53</v>
      </c>
      <c r="E283" s="2">
        <v>38760</v>
      </c>
      <c r="F283" t="s">
        <v>8</v>
      </c>
      <c r="G283" t="s">
        <v>10</v>
      </c>
      <c r="H283" t="s">
        <v>2409</v>
      </c>
      <c r="K283" t="s">
        <v>3670</v>
      </c>
      <c r="L283" t="s">
        <v>3671</v>
      </c>
    </row>
    <row r="284" spans="1:12" x14ac:dyDescent="0.25">
      <c r="A284">
        <v>20210221</v>
      </c>
      <c r="B284" t="s">
        <v>637</v>
      </c>
      <c r="C284" t="s">
        <v>638</v>
      </c>
      <c r="D284" t="s">
        <v>47</v>
      </c>
      <c r="E284" s="2">
        <v>37925</v>
      </c>
      <c r="F284" t="s">
        <v>8</v>
      </c>
      <c r="G284" t="s">
        <v>10</v>
      </c>
      <c r="H284" t="s">
        <v>2623</v>
      </c>
      <c r="K284" t="s">
        <v>3672</v>
      </c>
      <c r="L284" t="s">
        <v>3673</v>
      </c>
    </row>
    <row r="285" spans="1:12" x14ac:dyDescent="0.25">
      <c r="A285">
        <v>21220200</v>
      </c>
      <c r="B285" t="s">
        <v>639</v>
      </c>
      <c r="C285" t="s">
        <v>640</v>
      </c>
      <c r="D285" t="s">
        <v>60</v>
      </c>
      <c r="E285" s="2">
        <v>38784</v>
      </c>
      <c r="F285" t="s">
        <v>8</v>
      </c>
      <c r="G285" t="s">
        <v>10</v>
      </c>
      <c r="H285" t="s">
        <v>2624</v>
      </c>
      <c r="K285" t="s">
        <v>3674</v>
      </c>
      <c r="L285" t="s">
        <v>3675</v>
      </c>
    </row>
    <row r="286" spans="1:12" x14ac:dyDescent="0.25">
      <c r="A286">
        <v>22230158</v>
      </c>
      <c r="B286" t="s">
        <v>641</v>
      </c>
      <c r="C286" t="s">
        <v>642</v>
      </c>
      <c r="D286" t="s">
        <v>643</v>
      </c>
      <c r="E286" s="2">
        <v>39189</v>
      </c>
      <c r="F286" t="s">
        <v>8</v>
      </c>
      <c r="G286" t="s">
        <v>10</v>
      </c>
      <c r="H286" t="s">
        <v>2579</v>
      </c>
      <c r="K286" t="s">
        <v>3676</v>
      </c>
      <c r="L286" t="s">
        <v>3677</v>
      </c>
    </row>
    <row r="287" spans="1:12" x14ac:dyDescent="0.25">
      <c r="A287">
        <v>20210045</v>
      </c>
      <c r="B287" t="s">
        <v>644</v>
      </c>
      <c r="C287" t="s">
        <v>645</v>
      </c>
      <c r="D287" t="s">
        <v>60</v>
      </c>
      <c r="E287" s="2">
        <v>38479</v>
      </c>
      <c r="F287" t="s">
        <v>8</v>
      </c>
      <c r="G287" t="s">
        <v>10</v>
      </c>
      <c r="H287" t="s">
        <v>2625</v>
      </c>
      <c r="K287" t="s">
        <v>3678</v>
      </c>
      <c r="L287" t="s">
        <v>3679</v>
      </c>
    </row>
    <row r="288" spans="1:12" x14ac:dyDescent="0.25">
      <c r="A288">
        <v>20210183</v>
      </c>
      <c r="B288" t="s">
        <v>646</v>
      </c>
      <c r="C288" t="s">
        <v>647</v>
      </c>
      <c r="D288" t="s">
        <v>47</v>
      </c>
      <c r="E288" s="2">
        <v>38478</v>
      </c>
      <c r="F288" t="s">
        <v>8</v>
      </c>
      <c r="G288" t="s">
        <v>10</v>
      </c>
      <c r="H288" t="s">
        <v>2626</v>
      </c>
      <c r="K288" t="s">
        <v>3680</v>
      </c>
      <c r="L288" t="s">
        <v>3681</v>
      </c>
    </row>
    <row r="289" spans="1:12" x14ac:dyDescent="0.25">
      <c r="A289">
        <v>20210007</v>
      </c>
      <c r="B289" t="s">
        <v>648</v>
      </c>
      <c r="C289" t="s">
        <v>649</v>
      </c>
      <c r="D289" t="s">
        <v>53</v>
      </c>
      <c r="E289" s="2">
        <v>38219</v>
      </c>
      <c r="F289" t="s">
        <v>8</v>
      </c>
      <c r="G289" t="s">
        <v>10</v>
      </c>
      <c r="H289" t="s">
        <v>2627</v>
      </c>
      <c r="K289" t="s">
        <v>3682</v>
      </c>
      <c r="L289" t="s">
        <v>3683</v>
      </c>
    </row>
    <row r="290" spans="1:12" x14ac:dyDescent="0.25">
      <c r="A290">
        <v>20210102</v>
      </c>
      <c r="B290" t="s">
        <v>650</v>
      </c>
      <c r="C290" t="s">
        <v>651</v>
      </c>
      <c r="D290" t="s">
        <v>652</v>
      </c>
      <c r="E290" s="2">
        <v>38112</v>
      </c>
      <c r="F290" t="s">
        <v>8</v>
      </c>
      <c r="G290" t="s">
        <v>10</v>
      </c>
      <c r="H290" t="s">
        <v>2628</v>
      </c>
      <c r="K290" t="s">
        <v>3684</v>
      </c>
      <c r="L290" t="s">
        <v>3685</v>
      </c>
    </row>
    <row r="291" spans="1:12" x14ac:dyDescent="0.25">
      <c r="A291">
        <v>23240171</v>
      </c>
      <c r="B291" t="s">
        <v>653</v>
      </c>
      <c r="C291" t="s">
        <v>654</v>
      </c>
      <c r="D291" t="s">
        <v>53</v>
      </c>
      <c r="E291" s="2">
        <v>39538</v>
      </c>
      <c r="F291" t="s">
        <v>8</v>
      </c>
      <c r="G291" t="s">
        <v>10</v>
      </c>
      <c r="H291" t="s">
        <v>2629</v>
      </c>
      <c r="K291" t="s">
        <v>3686</v>
      </c>
      <c r="L291" t="s">
        <v>3687</v>
      </c>
    </row>
    <row r="292" spans="1:12" x14ac:dyDescent="0.25">
      <c r="A292">
        <v>20210103</v>
      </c>
      <c r="B292" t="s">
        <v>655</v>
      </c>
      <c r="C292" t="s">
        <v>656</v>
      </c>
      <c r="D292" t="s">
        <v>53</v>
      </c>
      <c r="E292" s="2">
        <v>38393</v>
      </c>
      <c r="F292" t="s">
        <v>8</v>
      </c>
      <c r="G292" t="s">
        <v>10</v>
      </c>
      <c r="H292" t="s">
        <v>2630</v>
      </c>
      <c r="K292" t="s">
        <v>3688</v>
      </c>
      <c r="L292" t="s">
        <v>3689</v>
      </c>
    </row>
    <row r="293" spans="1:12" x14ac:dyDescent="0.25">
      <c r="A293">
        <v>23240123</v>
      </c>
      <c r="B293" t="s">
        <v>657</v>
      </c>
      <c r="C293" t="s">
        <v>658</v>
      </c>
      <c r="D293" t="s">
        <v>53</v>
      </c>
      <c r="E293" s="2">
        <v>39583</v>
      </c>
      <c r="F293" t="s">
        <v>8</v>
      </c>
      <c r="G293" t="s">
        <v>10</v>
      </c>
      <c r="H293" t="s">
        <v>2399</v>
      </c>
      <c r="K293" t="s">
        <v>3690</v>
      </c>
      <c r="L293" t="s">
        <v>3691</v>
      </c>
    </row>
    <row r="294" spans="1:12" x14ac:dyDescent="0.25">
      <c r="A294">
        <v>23240090</v>
      </c>
      <c r="B294" t="s">
        <v>659</v>
      </c>
      <c r="C294" t="s">
        <v>660</v>
      </c>
      <c r="D294" t="s">
        <v>47</v>
      </c>
      <c r="E294" s="2">
        <v>39365</v>
      </c>
      <c r="F294" t="s">
        <v>8</v>
      </c>
      <c r="G294" t="s">
        <v>10</v>
      </c>
      <c r="H294" t="s">
        <v>2410</v>
      </c>
      <c r="K294" t="s">
        <v>3692</v>
      </c>
      <c r="L294" t="s">
        <v>3693</v>
      </c>
    </row>
    <row r="295" spans="1:12" x14ac:dyDescent="0.25">
      <c r="A295">
        <v>23240011</v>
      </c>
      <c r="B295" t="s">
        <v>661</v>
      </c>
      <c r="C295" t="s">
        <v>662</v>
      </c>
      <c r="D295" t="s">
        <v>53</v>
      </c>
      <c r="E295" s="2">
        <v>39251</v>
      </c>
      <c r="F295" t="s">
        <v>8</v>
      </c>
      <c r="G295" t="s">
        <v>10</v>
      </c>
      <c r="H295" t="s">
        <v>2544</v>
      </c>
      <c r="K295" t="s">
        <v>3694</v>
      </c>
      <c r="L295" t="s">
        <v>3695</v>
      </c>
    </row>
    <row r="296" spans="1:12" x14ac:dyDescent="0.25">
      <c r="A296">
        <v>23240172</v>
      </c>
      <c r="B296" t="s">
        <v>663</v>
      </c>
      <c r="C296" t="s">
        <v>664</v>
      </c>
      <c r="D296" t="s">
        <v>665</v>
      </c>
      <c r="E296" s="2">
        <v>39442</v>
      </c>
      <c r="F296" t="s">
        <v>2389</v>
      </c>
      <c r="G296" t="s">
        <v>10</v>
      </c>
      <c r="H296" t="s">
        <v>2631</v>
      </c>
      <c r="K296" t="s">
        <v>3696</v>
      </c>
      <c r="L296" t="s">
        <v>3697</v>
      </c>
    </row>
    <row r="297" spans="1:12" x14ac:dyDescent="0.25">
      <c r="A297">
        <v>22230237</v>
      </c>
      <c r="B297" t="s">
        <v>666</v>
      </c>
      <c r="C297" t="s">
        <v>667</v>
      </c>
      <c r="D297" t="s">
        <v>668</v>
      </c>
      <c r="E297" s="2">
        <v>39040</v>
      </c>
      <c r="F297" t="s">
        <v>2389</v>
      </c>
      <c r="G297" t="s">
        <v>10</v>
      </c>
      <c r="H297" t="s">
        <v>2632</v>
      </c>
      <c r="K297" t="s">
        <v>3698</v>
      </c>
      <c r="L297" t="s">
        <v>3699</v>
      </c>
    </row>
    <row r="298" spans="1:12" x14ac:dyDescent="0.25">
      <c r="A298">
        <v>22230238</v>
      </c>
      <c r="B298" t="s">
        <v>669</v>
      </c>
      <c r="C298" t="s">
        <v>670</v>
      </c>
      <c r="D298" t="s">
        <v>53</v>
      </c>
      <c r="E298" s="2">
        <v>39061</v>
      </c>
      <c r="F298" t="s">
        <v>2389</v>
      </c>
      <c r="G298" t="s">
        <v>10</v>
      </c>
      <c r="H298" t="s">
        <v>2482</v>
      </c>
      <c r="K298" t="s">
        <v>3700</v>
      </c>
      <c r="L298" t="s">
        <v>3701</v>
      </c>
    </row>
    <row r="299" spans="1:12" x14ac:dyDescent="0.25">
      <c r="A299">
        <v>21220240</v>
      </c>
      <c r="B299" t="s">
        <v>671</v>
      </c>
      <c r="C299" t="s">
        <v>672</v>
      </c>
      <c r="D299" t="s">
        <v>53</v>
      </c>
      <c r="E299" s="2">
        <v>38608</v>
      </c>
      <c r="F299" t="s">
        <v>2389</v>
      </c>
      <c r="G299" t="s">
        <v>10</v>
      </c>
      <c r="H299" t="s">
        <v>2488</v>
      </c>
      <c r="K299" t="s">
        <v>3702</v>
      </c>
      <c r="L299" t="s">
        <v>3703</v>
      </c>
    </row>
    <row r="300" spans="1:12" x14ac:dyDescent="0.25">
      <c r="A300">
        <v>20210292</v>
      </c>
      <c r="B300" t="s">
        <v>673</v>
      </c>
      <c r="C300" t="s">
        <v>674</v>
      </c>
      <c r="D300" t="s">
        <v>60</v>
      </c>
      <c r="E300" s="2">
        <v>38222</v>
      </c>
      <c r="F300" t="s">
        <v>2389</v>
      </c>
      <c r="G300" t="s">
        <v>10</v>
      </c>
      <c r="H300" t="s">
        <v>2633</v>
      </c>
      <c r="K300" t="s">
        <v>3704</v>
      </c>
      <c r="L300" t="s">
        <v>3705</v>
      </c>
    </row>
    <row r="301" spans="1:12" x14ac:dyDescent="0.25">
      <c r="A301">
        <v>20210293</v>
      </c>
      <c r="B301" t="s">
        <v>675</v>
      </c>
      <c r="C301" t="s">
        <v>676</v>
      </c>
      <c r="D301" t="s">
        <v>652</v>
      </c>
      <c r="E301" s="2">
        <v>38555</v>
      </c>
      <c r="F301" t="s">
        <v>2389</v>
      </c>
      <c r="G301" t="s">
        <v>10</v>
      </c>
      <c r="H301" t="s">
        <v>2634</v>
      </c>
      <c r="K301" t="s">
        <v>3706</v>
      </c>
      <c r="L301" t="s">
        <v>3707</v>
      </c>
    </row>
    <row r="302" spans="1:12" x14ac:dyDescent="0.25">
      <c r="A302">
        <v>23240212</v>
      </c>
      <c r="B302" t="s">
        <v>677</v>
      </c>
      <c r="C302" t="s">
        <v>678</v>
      </c>
      <c r="D302" t="s">
        <v>53</v>
      </c>
      <c r="E302" s="2">
        <v>39423</v>
      </c>
      <c r="F302" t="s">
        <v>2389</v>
      </c>
      <c r="G302" t="s">
        <v>10</v>
      </c>
      <c r="H302" t="s">
        <v>2635</v>
      </c>
      <c r="K302" t="s">
        <v>3708</v>
      </c>
      <c r="L302" t="s">
        <v>3709</v>
      </c>
    </row>
    <row r="303" spans="1:12" x14ac:dyDescent="0.25">
      <c r="A303">
        <v>21220241</v>
      </c>
      <c r="B303" t="s">
        <v>679</v>
      </c>
      <c r="C303" t="s">
        <v>680</v>
      </c>
      <c r="D303" t="s">
        <v>47</v>
      </c>
      <c r="E303" s="2">
        <v>38465</v>
      </c>
      <c r="F303" t="s">
        <v>2389</v>
      </c>
      <c r="G303" t="s">
        <v>10</v>
      </c>
      <c r="H303" t="s">
        <v>2451</v>
      </c>
      <c r="K303" t="s">
        <v>3710</v>
      </c>
      <c r="L303" t="s">
        <v>3711</v>
      </c>
    </row>
    <row r="304" spans="1:12" x14ac:dyDescent="0.25">
      <c r="A304">
        <v>22230076</v>
      </c>
      <c r="B304" t="s">
        <v>681</v>
      </c>
      <c r="C304" t="s">
        <v>682</v>
      </c>
      <c r="D304" t="s">
        <v>53</v>
      </c>
      <c r="E304" s="2">
        <v>39131</v>
      </c>
      <c r="F304" t="s">
        <v>8</v>
      </c>
      <c r="G304" t="s">
        <v>10</v>
      </c>
      <c r="H304" t="s">
        <v>2636</v>
      </c>
      <c r="L304" t="s">
        <v>3712</v>
      </c>
    </row>
    <row r="305" spans="1:12" x14ac:dyDescent="0.25">
      <c r="A305">
        <v>23240124</v>
      </c>
      <c r="B305" t="s">
        <v>683</v>
      </c>
      <c r="C305" t="s">
        <v>684</v>
      </c>
      <c r="D305" t="s">
        <v>685</v>
      </c>
      <c r="E305" s="2">
        <v>39403</v>
      </c>
      <c r="F305" t="s">
        <v>8</v>
      </c>
      <c r="G305" t="s">
        <v>10</v>
      </c>
      <c r="H305" t="s">
        <v>2626</v>
      </c>
      <c r="K305" t="s">
        <v>3713</v>
      </c>
      <c r="L305" t="s">
        <v>3714</v>
      </c>
    </row>
    <row r="306" spans="1:12" x14ac:dyDescent="0.25">
      <c r="A306">
        <v>22230114</v>
      </c>
      <c r="B306" t="s">
        <v>686</v>
      </c>
      <c r="C306" t="s">
        <v>687</v>
      </c>
      <c r="D306" t="s">
        <v>464</v>
      </c>
      <c r="E306" s="2">
        <v>39038</v>
      </c>
      <c r="F306" t="s">
        <v>8</v>
      </c>
      <c r="G306" t="s">
        <v>10</v>
      </c>
      <c r="H306" t="s">
        <v>2637</v>
      </c>
      <c r="K306" t="s">
        <v>3715</v>
      </c>
      <c r="L306" t="s">
        <v>3716</v>
      </c>
    </row>
    <row r="307" spans="1:12" x14ac:dyDescent="0.25">
      <c r="A307">
        <v>20210008</v>
      </c>
      <c r="B307" t="s">
        <v>688</v>
      </c>
      <c r="C307" t="s">
        <v>689</v>
      </c>
      <c r="D307" t="s">
        <v>685</v>
      </c>
      <c r="E307" s="2">
        <v>38377</v>
      </c>
      <c r="F307" t="s">
        <v>8</v>
      </c>
      <c r="G307" t="s">
        <v>10</v>
      </c>
      <c r="H307" t="s">
        <v>2638</v>
      </c>
      <c r="K307" t="s">
        <v>3717</v>
      </c>
      <c r="L307" t="s">
        <v>3718</v>
      </c>
    </row>
    <row r="308" spans="1:12" x14ac:dyDescent="0.25">
      <c r="A308">
        <v>21220075</v>
      </c>
      <c r="B308" t="s">
        <v>690</v>
      </c>
      <c r="C308" t="s">
        <v>691</v>
      </c>
      <c r="D308" t="s">
        <v>692</v>
      </c>
      <c r="E308" s="2">
        <v>38854</v>
      </c>
      <c r="F308" t="s">
        <v>8</v>
      </c>
      <c r="G308" t="s">
        <v>10</v>
      </c>
      <c r="H308" t="s">
        <v>2639</v>
      </c>
      <c r="K308" t="s">
        <v>3719</v>
      </c>
      <c r="L308" t="s">
        <v>3720</v>
      </c>
    </row>
    <row r="309" spans="1:12" x14ac:dyDescent="0.25">
      <c r="A309">
        <v>22230007</v>
      </c>
      <c r="B309" t="s">
        <v>693</v>
      </c>
      <c r="C309" t="s">
        <v>694</v>
      </c>
      <c r="D309" t="s">
        <v>695</v>
      </c>
      <c r="E309" s="2">
        <v>39280</v>
      </c>
      <c r="F309" t="s">
        <v>8</v>
      </c>
      <c r="G309" t="s">
        <v>10</v>
      </c>
      <c r="H309" t="s">
        <v>2640</v>
      </c>
      <c r="K309" t="s">
        <v>3721</v>
      </c>
      <c r="L309" t="s">
        <v>3722</v>
      </c>
    </row>
    <row r="310" spans="1:12" x14ac:dyDescent="0.25">
      <c r="A310">
        <v>22230045</v>
      </c>
      <c r="B310" t="s">
        <v>696</v>
      </c>
      <c r="C310" t="s">
        <v>697</v>
      </c>
      <c r="D310" t="s">
        <v>60</v>
      </c>
      <c r="E310" s="2">
        <v>39316</v>
      </c>
      <c r="F310" t="s">
        <v>8</v>
      </c>
      <c r="G310" t="s">
        <v>10</v>
      </c>
      <c r="H310" t="s">
        <v>2641</v>
      </c>
      <c r="K310" t="s">
        <v>3723</v>
      </c>
      <c r="L310" t="s">
        <v>3724</v>
      </c>
    </row>
    <row r="311" spans="1:12" x14ac:dyDescent="0.25">
      <c r="A311">
        <v>22230077</v>
      </c>
      <c r="B311" t="s">
        <v>698</v>
      </c>
      <c r="C311" t="s">
        <v>699</v>
      </c>
      <c r="D311" t="s">
        <v>97</v>
      </c>
      <c r="E311" s="2">
        <v>38776</v>
      </c>
      <c r="F311" t="s">
        <v>8</v>
      </c>
      <c r="G311" t="s">
        <v>10</v>
      </c>
      <c r="H311" t="s">
        <v>2642</v>
      </c>
      <c r="K311" t="s">
        <v>3725</v>
      </c>
      <c r="L311" t="s">
        <v>3726</v>
      </c>
    </row>
    <row r="312" spans="1:12" x14ac:dyDescent="0.25">
      <c r="A312">
        <v>23240247</v>
      </c>
      <c r="B312" t="s">
        <v>700</v>
      </c>
      <c r="C312" t="s">
        <v>701</v>
      </c>
      <c r="D312" t="s">
        <v>47</v>
      </c>
      <c r="E312" s="2">
        <v>39506</v>
      </c>
      <c r="F312" t="s">
        <v>2389</v>
      </c>
      <c r="G312" t="s">
        <v>10</v>
      </c>
      <c r="H312" t="s">
        <v>2643</v>
      </c>
      <c r="K312" t="s">
        <v>3727</v>
      </c>
      <c r="L312" t="s">
        <v>3728</v>
      </c>
    </row>
    <row r="313" spans="1:12" x14ac:dyDescent="0.25">
      <c r="A313">
        <v>20210009</v>
      </c>
      <c r="B313" t="s">
        <v>702</v>
      </c>
      <c r="C313" t="s">
        <v>703</v>
      </c>
      <c r="D313" t="s">
        <v>85</v>
      </c>
      <c r="E313" s="2">
        <v>38433</v>
      </c>
      <c r="F313" t="s">
        <v>8</v>
      </c>
      <c r="G313" t="s">
        <v>10</v>
      </c>
      <c r="H313" t="s">
        <v>2644</v>
      </c>
      <c r="K313" t="s">
        <v>3729</v>
      </c>
      <c r="L313" t="s">
        <v>3730</v>
      </c>
    </row>
    <row r="314" spans="1:12" x14ac:dyDescent="0.25">
      <c r="A314">
        <v>21220242</v>
      </c>
      <c r="B314" t="s">
        <v>704</v>
      </c>
      <c r="C314" t="s">
        <v>705</v>
      </c>
      <c r="D314" t="s">
        <v>60</v>
      </c>
      <c r="E314" s="2">
        <v>38873</v>
      </c>
      <c r="F314" t="s">
        <v>8</v>
      </c>
      <c r="G314" t="s">
        <v>10</v>
      </c>
      <c r="H314" t="s">
        <v>2485</v>
      </c>
      <c r="K314" t="s">
        <v>3731</v>
      </c>
      <c r="L314" t="s">
        <v>3732</v>
      </c>
    </row>
    <row r="315" spans="1:12" x14ac:dyDescent="0.25">
      <c r="A315">
        <v>22230078</v>
      </c>
      <c r="B315" t="s">
        <v>706</v>
      </c>
      <c r="C315" t="s">
        <v>707</v>
      </c>
      <c r="D315" t="s">
        <v>60</v>
      </c>
      <c r="E315" s="2">
        <v>39250</v>
      </c>
      <c r="F315" t="s">
        <v>8</v>
      </c>
      <c r="G315" t="s">
        <v>10</v>
      </c>
      <c r="H315" t="s">
        <v>2645</v>
      </c>
      <c r="K315" t="s">
        <v>3733</v>
      </c>
      <c r="L315" t="s">
        <v>3734</v>
      </c>
    </row>
    <row r="316" spans="1:12" x14ac:dyDescent="0.25">
      <c r="A316">
        <v>22230276</v>
      </c>
      <c r="B316" t="s">
        <v>708</v>
      </c>
      <c r="C316" t="s">
        <v>709</v>
      </c>
      <c r="D316" t="s">
        <v>47</v>
      </c>
      <c r="E316" s="2">
        <v>39178</v>
      </c>
      <c r="F316" t="s">
        <v>2389</v>
      </c>
      <c r="G316" t="s">
        <v>10</v>
      </c>
      <c r="H316" t="s">
        <v>2646</v>
      </c>
      <c r="L316" t="s">
        <v>3735</v>
      </c>
    </row>
    <row r="317" spans="1:12" x14ac:dyDescent="0.25">
      <c r="A317">
        <v>22230199</v>
      </c>
      <c r="B317" t="s">
        <v>710</v>
      </c>
      <c r="C317" t="s">
        <v>711</v>
      </c>
      <c r="D317" t="s">
        <v>53</v>
      </c>
      <c r="E317" s="2">
        <v>39022</v>
      </c>
      <c r="F317" t="s">
        <v>8</v>
      </c>
      <c r="G317" t="s">
        <v>10</v>
      </c>
      <c r="H317" t="s">
        <v>2647</v>
      </c>
      <c r="L317" t="s">
        <v>3736</v>
      </c>
    </row>
    <row r="318" spans="1:12" x14ac:dyDescent="0.25">
      <c r="A318">
        <v>21220243</v>
      </c>
      <c r="B318" t="s">
        <v>712</v>
      </c>
      <c r="C318" t="s">
        <v>713</v>
      </c>
      <c r="D318" t="s">
        <v>47</v>
      </c>
      <c r="E318" s="2">
        <v>39021</v>
      </c>
      <c r="F318" t="s">
        <v>2389</v>
      </c>
      <c r="G318" t="s">
        <v>10</v>
      </c>
      <c r="H318" t="s">
        <v>2648</v>
      </c>
      <c r="K318" t="s">
        <v>3737</v>
      </c>
      <c r="L318" t="s">
        <v>3738</v>
      </c>
    </row>
    <row r="319" spans="1:12" x14ac:dyDescent="0.25">
      <c r="A319">
        <v>20210046</v>
      </c>
      <c r="B319" t="s">
        <v>714</v>
      </c>
      <c r="C319" t="s">
        <v>715</v>
      </c>
      <c r="D319" t="s">
        <v>60</v>
      </c>
      <c r="E319" s="2">
        <v>38225</v>
      </c>
      <c r="F319" t="s">
        <v>8</v>
      </c>
      <c r="G319" t="s">
        <v>10</v>
      </c>
      <c r="H319" t="s">
        <v>2649</v>
      </c>
      <c r="K319" t="s">
        <v>3739</v>
      </c>
      <c r="L319" t="s">
        <v>3740</v>
      </c>
    </row>
    <row r="320" spans="1:12" x14ac:dyDescent="0.25">
      <c r="A320">
        <v>23240125</v>
      </c>
      <c r="B320" t="s">
        <v>716</v>
      </c>
      <c r="C320" t="s">
        <v>717</v>
      </c>
      <c r="D320" t="s">
        <v>53</v>
      </c>
      <c r="E320" s="2">
        <v>39534</v>
      </c>
      <c r="F320" t="s">
        <v>2389</v>
      </c>
      <c r="G320" t="s">
        <v>10</v>
      </c>
      <c r="H320" t="s">
        <v>2650</v>
      </c>
      <c r="K320" t="s">
        <v>1433</v>
      </c>
      <c r="L320" t="s">
        <v>3741</v>
      </c>
    </row>
    <row r="321" spans="1:12" x14ac:dyDescent="0.25">
      <c r="A321">
        <v>22230239</v>
      </c>
      <c r="B321" t="s">
        <v>718</v>
      </c>
      <c r="C321" t="s">
        <v>719</v>
      </c>
      <c r="D321" t="s">
        <v>720</v>
      </c>
      <c r="E321" s="2">
        <v>39236</v>
      </c>
      <c r="F321" t="s">
        <v>2389</v>
      </c>
      <c r="G321" t="s">
        <v>10</v>
      </c>
      <c r="H321" t="s">
        <v>2651</v>
      </c>
      <c r="K321" t="s">
        <v>3742</v>
      </c>
      <c r="L321" t="s">
        <v>3743</v>
      </c>
    </row>
    <row r="322" spans="1:12" x14ac:dyDescent="0.25">
      <c r="A322">
        <v>22230008</v>
      </c>
      <c r="B322" t="s">
        <v>721</v>
      </c>
      <c r="C322" t="s">
        <v>722</v>
      </c>
      <c r="D322" t="s">
        <v>60</v>
      </c>
      <c r="E322" s="2">
        <v>38602</v>
      </c>
      <c r="F322" t="s">
        <v>8</v>
      </c>
      <c r="G322" t="s">
        <v>10</v>
      </c>
      <c r="H322" t="s">
        <v>2652</v>
      </c>
      <c r="K322" t="s">
        <v>3744</v>
      </c>
      <c r="L322" t="s">
        <v>3745</v>
      </c>
    </row>
    <row r="323" spans="1:12" x14ac:dyDescent="0.25">
      <c r="A323">
        <v>20210184</v>
      </c>
      <c r="B323" t="s">
        <v>723</v>
      </c>
      <c r="C323" t="s">
        <v>724</v>
      </c>
      <c r="D323" t="s">
        <v>53</v>
      </c>
      <c r="E323" s="2">
        <v>38240</v>
      </c>
      <c r="F323" t="s">
        <v>8</v>
      </c>
      <c r="G323" t="s">
        <v>10</v>
      </c>
      <c r="H323" t="s">
        <v>2653</v>
      </c>
      <c r="K323" t="s">
        <v>3746</v>
      </c>
      <c r="L323" t="s">
        <v>3747</v>
      </c>
    </row>
    <row r="324" spans="1:12" x14ac:dyDescent="0.25">
      <c r="A324">
        <v>20210222</v>
      </c>
      <c r="B324" t="s">
        <v>725</v>
      </c>
      <c r="C324" t="s">
        <v>726</v>
      </c>
      <c r="D324" t="s">
        <v>97</v>
      </c>
      <c r="E324" s="2">
        <v>38244</v>
      </c>
      <c r="F324" t="s">
        <v>2389</v>
      </c>
      <c r="G324" t="s">
        <v>10</v>
      </c>
      <c r="H324" t="s">
        <v>2654</v>
      </c>
      <c r="K324" t="s">
        <v>3748</v>
      </c>
      <c r="L324" t="s">
        <v>3749</v>
      </c>
    </row>
    <row r="325" spans="1:12" x14ac:dyDescent="0.25">
      <c r="A325">
        <v>23240126</v>
      </c>
      <c r="B325" t="s">
        <v>727</v>
      </c>
      <c r="C325" t="s">
        <v>728</v>
      </c>
      <c r="D325" t="s">
        <v>47</v>
      </c>
      <c r="E325" s="2">
        <v>39549</v>
      </c>
      <c r="F325" t="s">
        <v>2389</v>
      </c>
      <c r="G325" t="s">
        <v>10</v>
      </c>
      <c r="H325" t="s">
        <v>2655</v>
      </c>
      <c r="K325" t="s">
        <v>3750</v>
      </c>
      <c r="L325" t="s">
        <v>3751</v>
      </c>
    </row>
    <row r="326" spans="1:12" x14ac:dyDescent="0.25">
      <c r="A326">
        <v>20210149</v>
      </c>
      <c r="B326" t="s">
        <v>729</v>
      </c>
      <c r="C326" t="s">
        <v>730</v>
      </c>
      <c r="D326" t="s">
        <v>652</v>
      </c>
      <c r="E326" s="2">
        <v>38265</v>
      </c>
      <c r="F326" t="s">
        <v>2389</v>
      </c>
      <c r="G326" t="s">
        <v>10</v>
      </c>
      <c r="H326" t="s">
        <v>2656</v>
      </c>
      <c r="K326" t="s">
        <v>3752</v>
      </c>
      <c r="L326" t="s">
        <v>3753</v>
      </c>
    </row>
    <row r="327" spans="1:12" x14ac:dyDescent="0.25">
      <c r="A327">
        <v>21220112</v>
      </c>
      <c r="B327" t="s">
        <v>731</v>
      </c>
      <c r="C327" t="s">
        <v>732</v>
      </c>
      <c r="D327" t="s">
        <v>53</v>
      </c>
      <c r="E327" s="2">
        <v>38706</v>
      </c>
      <c r="F327" t="s">
        <v>2389</v>
      </c>
      <c r="G327" t="s">
        <v>10</v>
      </c>
      <c r="H327" t="s">
        <v>2657</v>
      </c>
      <c r="K327" t="s">
        <v>3754</v>
      </c>
      <c r="L327" t="s">
        <v>3755</v>
      </c>
    </row>
    <row r="328" spans="1:12" x14ac:dyDescent="0.25">
      <c r="A328">
        <v>21220155</v>
      </c>
      <c r="B328" t="s">
        <v>733</v>
      </c>
      <c r="C328" t="s">
        <v>734</v>
      </c>
      <c r="D328" t="s">
        <v>53</v>
      </c>
      <c r="E328" s="2">
        <v>38530</v>
      </c>
      <c r="F328" t="s">
        <v>2389</v>
      </c>
      <c r="G328" t="s">
        <v>10</v>
      </c>
      <c r="H328" t="s">
        <v>2658</v>
      </c>
      <c r="L328" t="s">
        <v>3756</v>
      </c>
    </row>
    <row r="329" spans="1:12" x14ac:dyDescent="0.25">
      <c r="A329">
        <v>20210223</v>
      </c>
      <c r="B329" t="s">
        <v>735</v>
      </c>
      <c r="C329" t="s">
        <v>736</v>
      </c>
      <c r="D329" t="s">
        <v>60</v>
      </c>
      <c r="E329" s="2">
        <v>38129</v>
      </c>
      <c r="F329" t="s">
        <v>2389</v>
      </c>
      <c r="G329" t="s">
        <v>10</v>
      </c>
      <c r="H329" t="s">
        <v>2659</v>
      </c>
      <c r="K329" t="s">
        <v>3757</v>
      </c>
      <c r="L329" t="s">
        <v>3758</v>
      </c>
    </row>
    <row r="330" spans="1:12" x14ac:dyDescent="0.25">
      <c r="A330">
        <v>21220201</v>
      </c>
      <c r="B330" t="s">
        <v>737</v>
      </c>
      <c r="C330" t="s">
        <v>738</v>
      </c>
      <c r="D330" t="s">
        <v>60</v>
      </c>
      <c r="E330" s="2">
        <v>38656</v>
      </c>
      <c r="F330" t="s">
        <v>8</v>
      </c>
      <c r="G330" t="s">
        <v>2660</v>
      </c>
      <c r="H330" t="s">
        <v>2661</v>
      </c>
      <c r="K330" t="s">
        <v>3759</v>
      </c>
      <c r="L330" t="s">
        <v>3760</v>
      </c>
    </row>
    <row r="331" spans="1:12" x14ac:dyDescent="0.25">
      <c r="A331">
        <v>21220244</v>
      </c>
      <c r="B331" t="s">
        <v>739</v>
      </c>
      <c r="C331" t="s">
        <v>740</v>
      </c>
      <c r="D331" t="s">
        <v>741</v>
      </c>
      <c r="E331" s="2">
        <v>38896</v>
      </c>
      <c r="F331" t="s">
        <v>2389</v>
      </c>
      <c r="G331" t="s">
        <v>10</v>
      </c>
      <c r="H331" t="s">
        <v>2662</v>
      </c>
      <c r="L331" t="s">
        <v>3761</v>
      </c>
    </row>
    <row r="332" spans="1:12" x14ac:dyDescent="0.25">
      <c r="A332">
        <v>20210224</v>
      </c>
      <c r="B332" t="s">
        <v>742</v>
      </c>
      <c r="C332" t="s">
        <v>743</v>
      </c>
      <c r="D332" t="s">
        <v>53</v>
      </c>
      <c r="E332" s="2">
        <v>38186</v>
      </c>
      <c r="F332" t="s">
        <v>8</v>
      </c>
      <c r="G332" t="s">
        <v>10</v>
      </c>
      <c r="H332" t="s">
        <v>2663</v>
      </c>
      <c r="K332" t="s">
        <v>3762</v>
      </c>
      <c r="L332" t="s">
        <v>3763</v>
      </c>
    </row>
    <row r="333" spans="1:12" x14ac:dyDescent="0.25">
      <c r="A333">
        <v>20210049</v>
      </c>
      <c r="B333" t="s">
        <v>744</v>
      </c>
      <c r="C333" t="s">
        <v>745</v>
      </c>
      <c r="D333" t="s">
        <v>47</v>
      </c>
      <c r="E333" s="2">
        <v>38392</v>
      </c>
      <c r="F333" t="s">
        <v>8</v>
      </c>
      <c r="G333" t="s">
        <v>10</v>
      </c>
      <c r="H333" t="s">
        <v>2549</v>
      </c>
      <c r="K333" t="s">
        <v>3764</v>
      </c>
      <c r="L333" t="s">
        <v>3765</v>
      </c>
    </row>
    <row r="334" spans="1:12" x14ac:dyDescent="0.25">
      <c r="A334">
        <v>20210262</v>
      </c>
      <c r="B334" t="s">
        <v>746</v>
      </c>
      <c r="C334" t="s">
        <v>747</v>
      </c>
      <c r="D334" t="s">
        <v>97</v>
      </c>
      <c r="E334" s="2">
        <v>38340</v>
      </c>
      <c r="F334" t="s">
        <v>8</v>
      </c>
      <c r="G334" t="s">
        <v>10</v>
      </c>
      <c r="H334" t="s">
        <v>2664</v>
      </c>
      <c r="K334" t="s">
        <v>3766</v>
      </c>
      <c r="L334" t="s">
        <v>3767</v>
      </c>
    </row>
    <row r="335" spans="1:12" x14ac:dyDescent="0.25">
      <c r="A335">
        <v>23240091</v>
      </c>
      <c r="B335" t="s">
        <v>748</v>
      </c>
      <c r="C335" t="s">
        <v>749</v>
      </c>
      <c r="D335" t="s">
        <v>53</v>
      </c>
      <c r="E335" s="2">
        <v>39383</v>
      </c>
      <c r="F335" t="s">
        <v>8</v>
      </c>
      <c r="G335" t="s">
        <v>10</v>
      </c>
      <c r="H335" t="s">
        <v>2665</v>
      </c>
      <c r="K335" t="s">
        <v>3768</v>
      </c>
      <c r="L335" t="s">
        <v>3769</v>
      </c>
    </row>
    <row r="336" spans="1:12" x14ac:dyDescent="0.25">
      <c r="A336">
        <v>22230009</v>
      </c>
      <c r="B336" t="s">
        <v>750</v>
      </c>
      <c r="C336" t="s">
        <v>751</v>
      </c>
      <c r="D336" t="s">
        <v>47</v>
      </c>
      <c r="E336" s="2">
        <v>39037</v>
      </c>
      <c r="F336" t="s">
        <v>8</v>
      </c>
      <c r="G336" t="s">
        <v>10</v>
      </c>
      <c r="H336" t="s">
        <v>2666</v>
      </c>
      <c r="K336" t="s">
        <v>3770</v>
      </c>
      <c r="L336" t="s">
        <v>3771</v>
      </c>
    </row>
    <row r="337" spans="1:12" x14ac:dyDescent="0.25">
      <c r="A337">
        <v>22230200</v>
      </c>
      <c r="B337" t="s">
        <v>752</v>
      </c>
      <c r="C337" t="s">
        <v>753</v>
      </c>
      <c r="D337" t="s">
        <v>47</v>
      </c>
      <c r="E337" s="2">
        <v>39082</v>
      </c>
      <c r="F337" t="s">
        <v>8</v>
      </c>
      <c r="G337" t="s">
        <v>10</v>
      </c>
      <c r="H337" t="s">
        <v>2667</v>
      </c>
      <c r="L337" t="s">
        <v>3772</v>
      </c>
    </row>
    <row r="338" spans="1:12" x14ac:dyDescent="0.25">
      <c r="A338">
        <v>23240213</v>
      </c>
      <c r="B338" t="s">
        <v>754</v>
      </c>
      <c r="C338" t="s">
        <v>755</v>
      </c>
      <c r="D338" t="s">
        <v>47</v>
      </c>
      <c r="E338" s="2">
        <v>39512</v>
      </c>
      <c r="F338" t="s">
        <v>2389</v>
      </c>
      <c r="G338" t="s">
        <v>10</v>
      </c>
      <c r="H338" t="s">
        <v>2393</v>
      </c>
      <c r="K338" t="s">
        <v>3773</v>
      </c>
      <c r="L338" t="s">
        <v>3774</v>
      </c>
    </row>
    <row r="339" spans="1:12" x14ac:dyDescent="0.25">
      <c r="A339">
        <v>21220036</v>
      </c>
      <c r="B339" t="s">
        <v>756</v>
      </c>
      <c r="C339" t="s">
        <v>757</v>
      </c>
      <c r="D339" t="s">
        <v>464</v>
      </c>
      <c r="E339" s="2">
        <v>38882</v>
      </c>
      <c r="F339" t="s">
        <v>8</v>
      </c>
      <c r="G339" t="s">
        <v>10</v>
      </c>
      <c r="H339" t="s">
        <v>2668</v>
      </c>
      <c r="K339" t="s">
        <v>3775</v>
      </c>
      <c r="L339" t="s">
        <v>3776</v>
      </c>
    </row>
    <row r="340" spans="1:12" x14ac:dyDescent="0.25">
      <c r="A340">
        <v>21220113</v>
      </c>
      <c r="B340" t="s">
        <v>758</v>
      </c>
      <c r="C340" t="s">
        <v>759</v>
      </c>
      <c r="D340" t="s">
        <v>97</v>
      </c>
      <c r="E340" s="2">
        <v>38804</v>
      </c>
      <c r="F340" t="s">
        <v>8</v>
      </c>
      <c r="G340" t="s">
        <v>10</v>
      </c>
      <c r="H340" t="s">
        <v>2669</v>
      </c>
      <c r="L340" t="s">
        <v>3509</v>
      </c>
    </row>
    <row r="341" spans="1:12" x14ac:dyDescent="0.25">
      <c r="A341">
        <v>22230010</v>
      </c>
      <c r="B341" t="s">
        <v>760</v>
      </c>
      <c r="C341" t="s">
        <v>761</v>
      </c>
      <c r="D341" t="s">
        <v>5</v>
      </c>
      <c r="E341" s="2">
        <v>38885</v>
      </c>
      <c r="F341" t="s">
        <v>8</v>
      </c>
      <c r="G341" t="s">
        <v>10</v>
      </c>
      <c r="H341" t="s">
        <v>2667</v>
      </c>
      <c r="L341" t="s">
        <v>3777</v>
      </c>
    </row>
    <row r="342" spans="1:12" x14ac:dyDescent="0.25">
      <c r="A342">
        <v>23240127</v>
      </c>
      <c r="B342" t="s">
        <v>762</v>
      </c>
      <c r="C342" t="s">
        <v>763</v>
      </c>
      <c r="D342" t="s">
        <v>53</v>
      </c>
      <c r="E342" s="2">
        <v>39615</v>
      </c>
      <c r="F342" t="s">
        <v>8</v>
      </c>
      <c r="G342" t="s">
        <v>10</v>
      </c>
      <c r="H342" t="s">
        <v>2670</v>
      </c>
      <c r="K342" t="s">
        <v>3778</v>
      </c>
      <c r="L342" t="s">
        <v>3779</v>
      </c>
    </row>
    <row r="343" spans="1:12" x14ac:dyDescent="0.25">
      <c r="A343">
        <v>22230201</v>
      </c>
      <c r="B343" t="s">
        <v>764</v>
      </c>
      <c r="C343" t="s">
        <v>765</v>
      </c>
      <c r="D343" t="s">
        <v>47</v>
      </c>
      <c r="E343" s="2">
        <v>38966</v>
      </c>
      <c r="F343" t="s">
        <v>8</v>
      </c>
      <c r="G343" t="s">
        <v>10</v>
      </c>
      <c r="H343" t="s">
        <v>2671</v>
      </c>
      <c r="K343" t="s">
        <v>3780</v>
      </c>
      <c r="L343" t="s">
        <v>3781</v>
      </c>
    </row>
    <row r="344" spans="1:12" x14ac:dyDescent="0.25">
      <c r="A344">
        <v>20210150</v>
      </c>
      <c r="B344" t="s">
        <v>766</v>
      </c>
      <c r="C344" t="s">
        <v>767</v>
      </c>
      <c r="D344" t="s">
        <v>53</v>
      </c>
      <c r="E344" s="2">
        <v>38354</v>
      </c>
      <c r="F344" t="s">
        <v>8</v>
      </c>
      <c r="G344" t="s">
        <v>10</v>
      </c>
      <c r="H344" t="s">
        <v>2672</v>
      </c>
      <c r="K344" t="s">
        <v>3782</v>
      </c>
      <c r="L344" t="s">
        <v>3783</v>
      </c>
    </row>
    <row r="345" spans="1:12" x14ac:dyDescent="0.25">
      <c r="A345">
        <v>21220156</v>
      </c>
      <c r="B345" t="s">
        <v>768</v>
      </c>
      <c r="C345" t="s">
        <v>769</v>
      </c>
      <c r="D345" t="s">
        <v>47</v>
      </c>
      <c r="E345" s="2">
        <v>38780</v>
      </c>
      <c r="F345" t="s">
        <v>8</v>
      </c>
      <c r="G345" t="s">
        <v>10</v>
      </c>
      <c r="H345" t="s">
        <v>2673</v>
      </c>
      <c r="K345" t="s">
        <v>3784</v>
      </c>
      <c r="L345" t="s">
        <v>3785</v>
      </c>
    </row>
    <row r="346" spans="1:12" x14ac:dyDescent="0.25">
      <c r="A346">
        <v>23240128</v>
      </c>
      <c r="B346" t="s">
        <v>770</v>
      </c>
      <c r="C346" t="s">
        <v>771</v>
      </c>
      <c r="D346" t="s">
        <v>53</v>
      </c>
      <c r="E346" s="2">
        <v>39322</v>
      </c>
      <c r="F346" t="s">
        <v>8</v>
      </c>
      <c r="G346" t="s">
        <v>10</v>
      </c>
      <c r="H346" t="s">
        <v>2570</v>
      </c>
      <c r="K346" t="s">
        <v>3786</v>
      </c>
      <c r="L346" t="s">
        <v>3787</v>
      </c>
    </row>
    <row r="347" spans="1:12" x14ac:dyDescent="0.25">
      <c r="A347">
        <v>23240214</v>
      </c>
      <c r="B347" t="s">
        <v>772</v>
      </c>
      <c r="C347" t="s">
        <v>773</v>
      </c>
      <c r="D347" t="s">
        <v>53</v>
      </c>
      <c r="E347" s="2">
        <v>39632</v>
      </c>
      <c r="F347" t="s">
        <v>2389</v>
      </c>
      <c r="G347" t="s">
        <v>10</v>
      </c>
      <c r="H347" t="s">
        <v>2420</v>
      </c>
      <c r="K347" t="s">
        <v>3788</v>
      </c>
      <c r="L347" t="s">
        <v>3789</v>
      </c>
    </row>
    <row r="348" spans="1:12" x14ac:dyDescent="0.25">
      <c r="A348">
        <v>20210104</v>
      </c>
      <c r="B348" t="s">
        <v>774</v>
      </c>
      <c r="C348" t="s">
        <v>775</v>
      </c>
      <c r="D348" t="s">
        <v>47</v>
      </c>
      <c r="E348" s="2">
        <v>38104</v>
      </c>
      <c r="F348" t="s">
        <v>8</v>
      </c>
      <c r="G348" t="s">
        <v>10</v>
      </c>
      <c r="H348" t="s">
        <v>2674</v>
      </c>
      <c r="K348" t="s">
        <v>3790</v>
      </c>
      <c r="L348" t="s">
        <v>3791</v>
      </c>
    </row>
    <row r="349" spans="1:12" x14ac:dyDescent="0.25">
      <c r="A349">
        <v>20210105</v>
      </c>
      <c r="B349" t="s">
        <v>776</v>
      </c>
      <c r="C349" t="s">
        <v>777</v>
      </c>
      <c r="D349" t="s">
        <v>97</v>
      </c>
      <c r="E349" s="2">
        <v>38663</v>
      </c>
      <c r="F349" t="s">
        <v>8</v>
      </c>
      <c r="G349" t="s">
        <v>10</v>
      </c>
      <c r="H349" t="s">
        <v>2601</v>
      </c>
      <c r="K349" t="s">
        <v>3792</v>
      </c>
      <c r="L349" t="s">
        <v>3793</v>
      </c>
    </row>
    <row r="350" spans="1:12" x14ac:dyDescent="0.25">
      <c r="A350">
        <v>23240092</v>
      </c>
      <c r="B350" t="s">
        <v>778</v>
      </c>
      <c r="C350" t="s">
        <v>779</v>
      </c>
      <c r="D350" t="s">
        <v>47</v>
      </c>
      <c r="E350" s="2">
        <v>39318</v>
      </c>
      <c r="F350" t="s">
        <v>8</v>
      </c>
      <c r="G350" t="s">
        <v>10</v>
      </c>
      <c r="H350" t="s">
        <v>2675</v>
      </c>
      <c r="K350" t="s">
        <v>3794</v>
      </c>
      <c r="L350" t="s">
        <v>3795</v>
      </c>
    </row>
    <row r="351" spans="1:12" x14ac:dyDescent="0.25">
      <c r="A351">
        <v>20210263</v>
      </c>
      <c r="B351" t="s">
        <v>780</v>
      </c>
      <c r="C351" t="s">
        <v>781</v>
      </c>
      <c r="D351" t="s">
        <v>60</v>
      </c>
      <c r="E351" s="2">
        <v>38554</v>
      </c>
      <c r="F351" t="s">
        <v>8</v>
      </c>
      <c r="G351" t="s">
        <v>10</v>
      </c>
      <c r="H351" t="s">
        <v>2676</v>
      </c>
      <c r="K351" t="s">
        <v>3796</v>
      </c>
      <c r="L351" t="s">
        <v>3797</v>
      </c>
    </row>
    <row r="352" spans="1:12" x14ac:dyDescent="0.25">
      <c r="A352">
        <v>20210225</v>
      </c>
      <c r="B352" t="s">
        <v>782</v>
      </c>
      <c r="C352" t="s">
        <v>783</v>
      </c>
      <c r="D352" t="s">
        <v>60</v>
      </c>
      <c r="E352" s="2">
        <v>38486</v>
      </c>
      <c r="F352" t="s">
        <v>8</v>
      </c>
      <c r="G352" t="s">
        <v>10</v>
      </c>
      <c r="H352" t="s">
        <v>2677</v>
      </c>
      <c r="K352" t="s">
        <v>3798</v>
      </c>
      <c r="L352" t="s">
        <v>3799</v>
      </c>
    </row>
    <row r="353" spans="1:12" x14ac:dyDescent="0.25">
      <c r="A353">
        <v>21220114</v>
      </c>
      <c r="B353" t="s">
        <v>784</v>
      </c>
      <c r="C353" t="s">
        <v>785</v>
      </c>
      <c r="D353" t="s">
        <v>53</v>
      </c>
      <c r="E353" s="2">
        <v>38788</v>
      </c>
      <c r="F353" t="s">
        <v>8</v>
      </c>
      <c r="G353" t="s">
        <v>10</v>
      </c>
      <c r="H353" t="s">
        <v>2678</v>
      </c>
      <c r="K353" t="s">
        <v>3800</v>
      </c>
      <c r="L353" t="s">
        <v>3801</v>
      </c>
    </row>
    <row r="354" spans="1:12" x14ac:dyDescent="0.25">
      <c r="A354">
        <v>20210106</v>
      </c>
      <c r="B354" t="s">
        <v>786</v>
      </c>
      <c r="C354" t="s">
        <v>787</v>
      </c>
      <c r="D354" t="s">
        <v>47</v>
      </c>
      <c r="E354" s="2">
        <v>38175</v>
      </c>
      <c r="F354" t="s">
        <v>8</v>
      </c>
      <c r="G354" t="s">
        <v>10</v>
      </c>
      <c r="H354" t="s">
        <v>2679</v>
      </c>
      <c r="K354" t="s">
        <v>3802</v>
      </c>
      <c r="L354" t="s">
        <v>3803</v>
      </c>
    </row>
    <row r="355" spans="1:12" x14ac:dyDescent="0.25">
      <c r="A355">
        <v>22230046</v>
      </c>
      <c r="B355" t="s">
        <v>788</v>
      </c>
      <c r="C355" t="s">
        <v>787</v>
      </c>
      <c r="D355" t="s">
        <v>53</v>
      </c>
      <c r="E355" s="2">
        <v>38616</v>
      </c>
      <c r="F355" t="s">
        <v>8</v>
      </c>
      <c r="G355" t="s">
        <v>10</v>
      </c>
      <c r="H355" t="s">
        <v>2680</v>
      </c>
      <c r="K355" t="s">
        <v>3804</v>
      </c>
      <c r="L355" t="s">
        <v>3805</v>
      </c>
    </row>
    <row r="356" spans="1:12" x14ac:dyDescent="0.25">
      <c r="A356">
        <v>21220076</v>
      </c>
      <c r="B356" t="s">
        <v>789</v>
      </c>
      <c r="C356" t="s">
        <v>790</v>
      </c>
      <c r="D356" t="s">
        <v>47</v>
      </c>
      <c r="E356" s="2">
        <v>38930</v>
      </c>
      <c r="F356" t="s">
        <v>8</v>
      </c>
      <c r="G356" t="s">
        <v>10</v>
      </c>
      <c r="H356" t="s">
        <v>2681</v>
      </c>
      <c r="K356" t="s">
        <v>3806</v>
      </c>
      <c r="L356" t="s">
        <v>3807</v>
      </c>
    </row>
    <row r="357" spans="1:12" x14ac:dyDescent="0.25">
      <c r="A357">
        <v>21220157</v>
      </c>
      <c r="B357" t="s">
        <v>791</v>
      </c>
      <c r="C357" t="s">
        <v>792</v>
      </c>
      <c r="D357" t="s">
        <v>47</v>
      </c>
      <c r="E357" s="2">
        <v>38814</v>
      </c>
      <c r="F357" t="s">
        <v>8</v>
      </c>
      <c r="G357" t="s">
        <v>10</v>
      </c>
      <c r="H357" t="s">
        <v>2682</v>
      </c>
      <c r="L357" t="s">
        <v>3808</v>
      </c>
    </row>
    <row r="358" spans="1:12" x14ac:dyDescent="0.25">
      <c r="A358">
        <v>20210010</v>
      </c>
      <c r="B358" t="s">
        <v>793</v>
      </c>
      <c r="C358" t="s">
        <v>794</v>
      </c>
      <c r="D358" t="s">
        <v>361</v>
      </c>
      <c r="E358" s="2">
        <v>38114</v>
      </c>
      <c r="F358" t="s">
        <v>8</v>
      </c>
      <c r="G358" t="s">
        <v>10</v>
      </c>
      <c r="H358" t="s">
        <v>2683</v>
      </c>
      <c r="K358" t="s">
        <v>3809</v>
      </c>
      <c r="L358" t="s">
        <v>3810</v>
      </c>
    </row>
    <row r="359" spans="1:12" x14ac:dyDescent="0.25">
      <c r="A359">
        <v>21220245</v>
      </c>
      <c r="B359" t="s">
        <v>795</v>
      </c>
      <c r="C359" t="s">
        <v>796</v>
      </c>
      <c r="D359" t="s">
        <v>47</v>
      </c>
      <c r="E359" s="2">
        <v>38518</v>
      </c>
      <c r="F359" t="s">
        <v>8</v>
      </c>
      <c r="G359" t="s">
        <v>10</v>
      </c>
      <c r="H359" t="s">
        <v>2684</v>
      </c>
      <c r="K359" t="s">
        <v>3811</v>
      </c>
      <c r="L359" t="s">
        <v>3812</v>
      </c>
    </row>
    <row r="360" spans="1:12" x14ac:dyDescent="0.25">
      <c r="A360">
        <v>21220202</v>
      </c>
      <c r="B360" t="s">
        <v>797</v>
      </c>
      <c r="C360" t="s">
        <v>798</v>
      </c>
      <c r="D360" t="s">
        <v>85</v>
      </c>
      <c r="E360" s="2">
        <v>38877</v>
      </c>
      <c r="F360" t="s">
        <v>8</v>
      </c>
      <c r="G360" t="s">
        <v>10</v>
      </c>
      <c r="H360" t="s">
        <v>2397</v>
      </c>
      <c r="L360" t="s">
        <v>3813</v>
      </c>
    </row>
    <row r="361" spans="1:12" x14ac:dyDescent="0.25">
      <c r="A361">
        <v>21220282</v>
      </c>
      <c r="B361" t="s">
        <v>799</v>
      </c>
      <c r="C361" t="s">
        <v>800</v>
      </c>
      <c r="D361" t="s">
        <v>801</v>
      </c>
      <c r="E361" s="2">
        <v>38882</v>
      </c>
      <c r="F361" t="s">
        <v>2389</v>
      </c>
      <c r="G361" t="s">
        <v>10</v>
      </c>
      <c r="H361" t="s">
        <v>2405</v>
      </c>
      <c r="K361" t="s">
        <v>3814</v>
      </c>
      <c r="L361" t="s">
        <v>3815</v>
      </c>
    </row>
    <row r="362" spans="1:12" x14ac:dyDescent="0.25">
      <c r="A362">
        <v>21220115</v>
      </c>
      <c r="B362" t="s">
        <v>802</v>
      </c>
      <c r="C362" t="s">
        <v>803</v>
      </c>
      <c r="D362" t="s">
        <v>60</v>
      </c>
      <c r="E362" s="2">
        <v>38806</v>
      </c>
      <c r="F362" t="s">
        <v>8</v>
      </c>
      <c r="G362" t="s">
        <v>10</v>
      </c>
      <c r="H362" t="s">
        <v>2685</v>
      </c>
      <c r="K362" t="s">
        <v>3816</v>
      </c>
      <c r="L362" t="s">
        <v>3817</v>
      </c>
    </row>
    <row r="363" spans="1:12" x14ac:dyDescent="0.25">
      <c r="A363">
        <v>22230079</v>
      </c>
      <c r="B363" t="s">
        <v>804</v>
      </c>
      <c r="C363" t="s">
        <v>805</v>
      </c>
      <c r="D363" t="s">
        <v>97</v>
      </c>
      <c r="E363" s="2">
        <v>39144</v>
      </c>
      <c r="F363" t="s">
        <v>8</v>
      </c>
      <c r="G363" t="s">
        <v>10</v>
      </c>
      <c r="H363" t="s">
        <v>2686</v>
      </c>
      <c r="K363" t="s">
        <v>3818</v>
      </c>
      <c r="L363" t="s">
        <v>3819</v>
      </c>
    </row>
    <row r="364" spans="1:12" x14ac:dyDescent="0.25">
      <c r="A364">
        <v>22230115</v>
      </c>
      <c r="C364" t="s">
        <v>806</v>
      </c>
      <c r="D364" t="s">
        <v>53</v>
      </c>
      <c r="E364" s="2">
        <v>39144</v>
      </c>
      <c r="F364" t="s">
        <v>8</v>
      </c>
      <c r="G364" t="s">
        <v>10</v>
      </c>
      <c r="H364" t="s">
        <v>2687</v>
      </c>
      <c r="K364" t="s">
        <v>3820</v>
      </c>
      <c r="L364" t="s">
        <v>3821</v>
      </c>
    </row>
    <row r="365" spans="1:12" x14ac:dyDescent="0.25">
      <c r="A365">
        <v>21220310</v>
      </c>
      <c r="B365" t="s">
        <v>807</v>
      </c>
      <c r="C365" t="s">
        <v>808</v>
      </c>
      <c r="D365" t="s">
        <v>47</v>
      </c>
      <c r="E365" s="2">
        <v>38373</v>
      </c>
      <c r="F365" t="s">
        <v>8</v>
      </c>
      <c r="G365" t="s">
        <v>10</v>
      </c>
      <c r="H365" t="s">
        <v>2410</v>
      </c>
      <c r="K365" t="s">
        <v>3822</v>
      </c>
      <c r="L365" t="s">
        <v>3693</v>
      </c>
    </row>
    <row r="366" spans="1:12" x14ac:dyDescent="0.25">
      <c r="A366">
        <v>20210011</v>
      </c>
      <c r="B366" t="s">
        <v>809</v>
      </c>
      <c r="C366" t="s">
        <v>810</v>
      </c>
      <c r="D366" t="s">
        <v>85</v>
      </c>
      <c r="E366" s="2">
        <v>38409</v>
      </c>
      <c r="F366" t="s">
        <v>8</v>
      </c>
      <c r="G366" t="s">
        <v>10</v>
      </c>
      <c r="H366" t="s">
        <v>2397</v>
      </c>
      <c r="K366" t="s">
        <v>3823</v>
      </c>
      <c r="L366" t="s">
        <v>3824</v>
      </c>
    </row>
    <row r="367" spans="1:12" x14ac:dyDescent="0.25">
      <c r="A367">
        <v>20210050</v>
      </c>
      <c r="B367" t="s">
        <v>811</v>
      </c>
      <c r="C367" t="s">
        <v>812</v>
      </c>
      <c r="D367" t="s">
        <v>97</v>
      </c>
      <c r="E367" s="2">
        <v>38409</v>
      </c>
      <c r="F367" t="s">
        <v>8</v>
      </c>
      <c r="G367" t="s">
        <v>10</v>
      </c>
      <c r="H367" t="s">
        <v>2601</v>
      </c>
      <c r="K367" t="s">
        <v>3825</v>
      </c>
      <c r="L367" t="s">
        <v>3826</v>
      </c>
    </row>
    <row r="368" spans="1:12" x14ac:dyDescent="0.25">
      <c r="A368">
        <v>22230047</v>
      </c>
      <c r="B368" t="s">
        <v>813</v>
      </c>
      <c r="C368" t="s">
        <v>814</v>
      </c>
      <c r="D368" t="s">
        <v>97</v>
      </c>
      <c r="E368" s="2">
        <v>38635</v>
      </c>
      <c r="F368" t="s">
        <v>8</v>
      </c>
      <c r="G368" t="s">
        <v>10</v>
      </c>
      <c r="H368" t="s">
        <v>2688</v>
      </c>
      <c r="K368" t="s">
        <v>3827</v>
      </c>
      <c r="L368" t="s">
        <v>3828</v>
      </c>
    </row>
    <row r="369" spans="1:12" x14ac:dyDescent="0.25">
      <c r="A369">
        <v>20210226</v>
      </c>
      <c r="B369" t="s">
        <v>815</v>
      </c>
      <c r="C369" t="s">
        <v>816</v>
      </c>
      <c r="D369" t="s">
        <v>60</v>
      </c>
      <c r="E369" s="2">
        <v>38770</v>
      </c>
      <c r="F369" t="s">
        <v>8</v>
      </c>
      <c r="G369" t="s">
        <v>10</v>
      </c>
      <c r="H369" t="s">
        <v>2439</v>
      </c>
      <c r="K369" t="s">
        <v>3829</v>
      </c>
      <c r="L369" t="s">
        <v>3830</v>
      </c>
    </row>
    <row r="370" spans="1:12" x14ac:dyDescent="0.25">
      <c r="A370">
        <v>23240040</v>
      </c>
      <c r="B370" t="s">
        <v>817</v>
      </c>
      <c r="C370" t="s">
        <v>818</v>
      </c>
      <c r="D370" t="s">
        <v>53</v>
      </c>
      <c r="E370" s="2">
        <v>39577</v>
      </c>
      <c r="F370" t="s">
        <v>8</v>
      </c>
      <c r="G370" t="s">
        <v>10</v>
      </c>
      <c r="H370" t="s">
        <v>2408</v>
      </c>
      <c r="K370" t="s">
        <v>3831</v>
      </c>
      <c r="L370" t="s">
        <v>3832</v>
      </c>
    </row>
    <row r="371" spans="1:12" x14ac:dyDescent="0.25">
      <c r="A371">
        <v>20210107</v>
      </c>
      <c r="B371" t="s">
        <v>819</v>
      </c>
      <c r="C371" t="s">
        <v>820</v>
      </c>
      <c r="D371" t="s">
        <v>47</v>
      </c>
      <c r="E371" s="2">
        <v>38279</v>
      </c>
      <c r="F371" t="s">
        <v>8</v>
      </c>
      <c r="G371" t="s">
        <v>10</v>
      </c>
      <c r="H371" t="s">
        <v>2689</v>
      </c>
      <c r="K371" t="s">
        <v>3833</v>
      </c>
      <c r="L371" t="s">
        <v>3834</v>
      </c>
    </row>
    <row r="372" spans="1:12" x14ac:dyDescent="0.25">
      <c r="B372" t="s">
        <v>821</v>
      </c>
      <c r="C372" t="s">
        <v>822</v>
      </c>
      <c r="D372" t="s">
        <v>60</v>
      </c>
      <c r="E372" s="2">
        <v>38893</v>
      </c>
      <c r="F372" t="s">
        <v>8</v>
      </c>
      <c r="G372" t="s">
        <v>10</v>
      </c>
      <c r="H372" t="s">
        <v>2690</v>
      </c>
      <c r="K372" t="s">
        <v>3835</v>
      </c>
      <c r="L372" t="s">
        <v>3836</v>
      </c>
    </row>
    <row r="373" spans="1:12" x14ac:dyDescent="0.25">
      <c r="A373">
        <v>23240041</v>
      </c>
      <c r="B373" t="s">
        <v>823</v>
      </c>
      <c r="C373" t="s">
        <v>824</v>
      </c>
      <c r="D373" t="s">
        <v>47</v>
      </c>
      <c r="E373" s="2">
        <v>39390</v>
      </c>
      <c r="F373" t="s">
        <v>8</v>
      </c>
      <c r="G373" t="s">
        <v>10</v>
      </c>
      <c r="H373" t="s">
        <v>2437</v>
      </c>
      <c r="K373" t="s">
        <v>3837</v>
      </c>
      <c r="L373" t="s">
        <v>3838</v>
      </c>
    </row>
    <row r="374" spans="1:12" x14ac:dyDescent="0.25">
      <c r="A374">
        <v>22230048</v>
      </c>
      <c r="B374" t="s">
        <v>825</v>
      </c>
      <c r="C374" t="s">
        <v>826</v>
      </c>
      <c r="D374" t="s">
        <v>47</v>
      </c>
      <c r="E374" s="2">
        <v>38284</v>
      </c>
      <c r="F374" t="s">
        <v>8</v>
      </c>
      <c r="G374" t="s">
        <v>10</v>
      </c>
      <c r="H374" t="s">
        <v>2691</v>
      </c>
      <c r="K374" t="s">
        <v>3839</v>
      </c>
      <c r="L374" t="s">
        <v>3840</v>
      </c>
    </row>
    <row r="375" spans="1:12" x14ac:dyDescent="0.25">
      <c r="A375">
        <v>22230116</v>
      </c>
      <c r="B375" t="s">
        <v>827</v>
      </c>
      <c r="C375" t="s">
        <v>828</v>
      </c>
      <c r="D375" t="s">
        <v>47</v>
      </c>
      <c r="E375" s="2">
        <v>39281</v>
      </c>
      <c r="F375" t="s">
        <v>8</v>
      </c>
      <c r="G375" t="s">
        <v>10</v>
      </c>
      <c r="H375" t="s">
        <v>2444</v>
      </c>
      <c r="K375" t="s">
        <v>3841</v>
      </c>
      <c r="L375" t="s">
        <v>3169</v>
      </c>
    </row>
    <row r="376" spans="1:12" x14ac:dyDescent="0.25">
      <c r="A376">
        <v>22230159</v>
      </c>
      <c r="B376" t="s">
        <v>829</v>
      </c>
      <c r="C376" t="s">
        <v>830</v>
      </c>
      <c r="D376" t="s">
        <v>53</v>
      </c>
      <c r="E376" s="2">
        <v>39163</v>
      </c>
      <c r="F376" t="s">
        <v>8</v>
      </c>
      <c r="G376" t="s">
        <v>10</v>
      </c>
      <c r="H376" t="s">
        <v>2692</v>
      </c>
      <c r="L376" t="s">
        <v>3842</v>
      </c>
    </row>
    <row r="377" spans="1:12" x14ac:dyDescent="0.25">
      <c r="A377">
        <v>21220203</v>
      </c>
      <c r="B377" t="s">
        <v>831</v>
      </c>
      <c r="C377" t="s">
        <v>832</v>
      </c>
      <c r="D377" t="s">
        <v>47</v>
      </c>
      <c r="E377" s="2">
        <v>38827</v>
      </c>
      <c r="F377" t="s">
        <v>8</v>
      </c>
      <c r="G377" t="s">
        <v>10</v>
      </c>
      <c r="H377" t="s">
        <v>2693</v>
      </c>
      <c r="K377" t="s">
        <v>3843</v>
      </c>
      <c r="L377" t="s">
        <v>3844</v>
      </c>
    </row>
    <row r="378" spans="1:12" x14ac:dyDescent="0.25">
      <c r="A378">
        <v>20210333</v>
      </c>
      <c r="B378" t="s">
        <v>833</v>
      </c>
      <c r="C378" t="s">
        <v>834</v>
      </c>
      <c r="D378" t="s">
        <v>53</v>
      </c>
      <c r="E378" s="2">
        <v>38720</v>
      </c>
      <c r="F378" t="s">
        <v>2389</v>
      </c>
      <c r="G378" t="s">
        <v>10</v>
      </c>
      <c r="H378" t="s">
        <v>2694</v>
      </c>
      <c r="K378" t="s">
        <v>3845</v>
      </c>
      <c r="L378" t="s">
        <v>3846</v>
      </c>
    </row>
    <row r="379" spans="1:12" x14ac:dyDescent="0.25">
      <c r="A379">
        <v>20210264</v>
      </c>
      <c r="B379" t="s">
        <v>835</v>
      </c>
      <c r="C379" t="s">
        <v>836</v>
      </c>
      <c r="D379" t="s">
        <v>53</v>
      </c>
      <c r="E379" s="2">
        <v>38516</v>
      </c>
      <c r="F379" t="s">
        <v>8</v>
      </c>
      <c r="G379" t="s">
        <v>10</v>
      </c>
      <c r="H379" t="s">
        <v>2695</v>
      </c>
      <c r="K379" t="s">
        <v>3847</v>
      </c>
      <c r="L379" t="s">
        <v>3848</v>
      </c>
    </row>
    <row r="380" spans="1:12" x14ac:dyDescent="0.25">
      <c r="A380">
        <v>22230117</v>
      </c>
      <c r="B380" t="s">
        <v>837</v>
      </c>
      <c r="C380" t="s">
        <v>838</v>
      </c>
      <c r="D380" t="s">
        <v>53</v>
      </c>
      <c r="E380" s="2">
        <v>39278</v>
      </c>
      <c r="F380" t="s">
        <v>8</v>
      </c>
      <c r="G380" t="s">
        <v>10</v>
      </c>
      <c r="H380" t="s">
        <v>2696</v>
      </c>
      <c r="K380" t="s">
        <v>3849</v>
      </c>
      <c r="L380" t="s">
        <v>3850</v>
      </c>
    </row>
    <row r="381" spans="1:12" x14ac:dyDescent="0.25">
      <c r="A381">
        <v>23240215</v>
      </c>
      <c r="B381" t="s">
        <v>839</v>
      </c>
      <c r="C381" t="s">
        <v>840</v>
      </c>
      <c r="D381" t="s">
        <v>47</v>
      </c>
      <c r="E381" s="2">
        <v>39393</v>
      </c>
      <c r="F381" t="s">
        <v>2389</v>
      </c>
      <c r="G381" t="s">
        <v>10</v>
      </c>
      <c r="H381" t="s">
        <v>2483</v>
      </c>
      <c r="K381" t="s">
        <v>3851</v>
      </c>
      <c r="L381" t="s">
        <v>3852</v>
      </c>
    </row>
    <row r="382" spans="1:12" x14ac:dyDescent="0.25">
      <c r="A382">
        <v>23240216</v>
      </c>
      <c r="B382" t="s">
        <v>841</v>
      </c>
      <c r="C382" t="s">
        <v>842</v>
      </c>
      <c r="D382" t="s">
        <v>53</v>
      </c>
      <c r="E382" s="2">
        <v>39711</v>
      </c>
      <c r="F382" t="s">
        <v>2389</v>
      </c>
      <c r="G382" t="s">
        <v>10</v>
      </c>
      <c r="H382" t="s">
        <v>2697</v>
      </c>
      <c r="K382" t="s">
        <v>3853</v>
      </c>
      <c r="L382" t="s">
        <v>3171</v>
      </c>
    </row>
    <row r="383" spans="1:12" x14ac:dyDescent="0.25">
      <c r="A383">
        <v>22230011</v>
      </c>
      <c r="B383" t="s">
        <v>843</v>
      </c>
      <c r="C383" t="s">
        <v>844</v>
      </c>
      <c r="D383" t="s">
        <v>845</v>
      </c>
      <c r="E383" s="2">
        <v>39304</v>
      </c>
      <c r="F383" t="s">
        <v>8</v>
      </c>
      <c r="G383" t="s">
        <v>10</v>
      </c>
      <c r="H383" t="s">
        <v>2698</v>
      </c>
      <c r="K383" t="s">
        <v>3854</v>
      </c>
      <c r="L383" t="s">
        <v>3855</v>
      </c>
    </row>
    <row r="384" spans="1:12" x14ac:dyDescent="0.25">
      <c r="A384">
        <v>21220038</v>
      </c>
      <c r="B384" t="s">
        <v>846</v>
      </c>
      <c r="C384" t="s">
        <v>847</v>
      </c>
      <c r="D384" t="s">
        <v>97</v>
      </c>
      <c r="E384" s="2">
        <v>38982</v>
      </c>
      <c r="F384" t="s">
        <v>8</v>
      </c>
      <c r="G384" t="s">
        <v>10</v>
      </c>
      <c r="H384" t="s">
        <v>2542</v>
      </c>
      <c r="K384" t="s">
        <v>3856</v>
      </c>
      <c r="L384" t="s">
        <v>3857</v>
      </c>
    </row>
    <row r="385" spans="1:12" x14ac:dyDescent="0.25">
      <c r="A385">
        <v>20210048</v>
      </c>
      <c r="B385" t="s">
        <v>848</v>
      </c>
      <c r="C385" t="s">
        <v>849</v>
      </c>
      <c r="D385" t="s">
        <v>179</v>
      </c>
      <c r="E385" s="2">
        <v>38280</v>
      </c>
      <c r="F385" t="s">
        <v>8</v>
      </c>
      <c r="G385" t="s">
        <v>10</v>
      </c>
      <c r="H385" t="s">
        <v>2699</v>
      </c>
      <c r="K385" t="s">
        <v>3858</v>
      </c>
      <c r="L385" t="s">
        <v>3859</v>
      </c>
    </row>
    <row r="386" spans="1:12" x14ac:dyDescent="0.25">
      <c r="A386">
        <v>23240248</v>
      </c>
      <c r="B386" t="s">
        <v>850</v>
      </c>
      <c r="C386" t="s">
        <v>851</v>
      </c>
      <c r="D386" t="s">
        <v>47</v>
      </c>
      <c r="E386" s="2">
        <v>39437</v>
      </c>
      <c r="F386" t="s">
        <v>2389</v>
      </c>
      <c r="G386" t="s">
        <v>10</v>
      </c>
      <c r="H386" t="s">
        <v>2700</v>
      </c>
      <c r="K386" t="s">
        <v>3860</v>
      </c>
      <c r="L386" t="s">
        <v>3861</v>
      </c>
    </row>
    <row r="387" spans="1:12" x14ac:dyDescent="0.25">
      <c r="A387">
        <v>20210151</v>
      </c>
      <c r="B387" t="s">
        <v>852</v>
      </c>
      <c r="C387" t="s">
        <v>853</v>
      </c>
      <c r="D387" t="s">
        <v>63</v>
      </c>
      <c r="E387" s="2">
        <v>38110</v>
      </c>
      <c r="F387" t="s">
        <v>2389</v>
      </c>
      <c r="G387" t="s">
        <v>10</v>
      </c>
      <c r="H387" t="s">
        <v>2701</v>
      </c>
      <c r="K387" t="s">
        <v>3862</v>
      </c>
      <c r="L387" t="s">
        <v>3863</v>
      </c>
    </row>
    <row r="388" spans="1:12" x14ac:dyDescent="0.25">
      <c r="A388">
        <v>23240066</v>
      </c>
      <c r="B388" t="s">
        <v>854</v>
      </c>
      <c r="C388" t="s">
        <v>855</v>
      </c>
      <c r="D388" t="s">
        <v>53</v>
      </c>
      <c r="E388" s="2">
        <v>39543</v>
      </c>
      <c r="F388" t="s">
        <v>8</v>
      </c>
      <c r="G388" t="s">
        <v>10</v>
      </c>
      <c r="H388" t="s">
        <v>2702</v>
      </c>
      <c r="K388" t="s">
        <v>3864</v>
      </c>
      <c r="L388" t="s">
        <v>3865</v>
      </c>
    </row>
    <row r="389" spans="1:12" x14ac:dyDescent="0.25">
      <c r="A389">
        <v>20210051</v>
      </c>
      <c r="B389" t="s">
        <v>856</v>
      </c>
      <c r="C389" t="s">
        <v>857</v>
      </c>
      <c r="D389" t="s">
        <v>53</v>
      </c>
      <c r="E389" s="2">
        <v>38109</v>
      </c>
      <c r="F389" t="s">
        <v>8</v>
      </c>
      <c r="G389" t="s">
        <v>10</v>
      </c>
      <c r="H389" t="s">
        <v>2703</v>
      </c>
      <c r="K389" t="s">
        <v>3866</v>
      </c>
      <c r="L389" t="s">
        <v>3867</v>
      </c>
    </row>
    <row r="390" spans="1:12" x14ac:dyDescent="0.25">
      <c r="A390">
        <v>20210152</v>
      </c>
      <c r="B390" t="s">
        <v>858</v>
      </c>
      <c r="C390" t="s">
        <v>859</v>
      </c>
      <c r="D390" t="s">
        <v>53</v>
      </c>
      <c r="E390" s="2">
        <v>38479</v>
      </c>
      <c r="F390" t="s">
        <v>8</v>
      </c>
      <c r="G390" t="s">
        <v>10</v>
      </c>
      <c r="H390" t="s">
        <v>2704</v>
      </c>
      <c r="K390" t="s">
        <v>3868</v>
      </c>
      <c r="L390" t="s">
        <v>3869</v>
      </c>
    </row>
    <row r="391" spans="1:12" x14ac:dyDescent="0.25">
      <c r="A391">
        <v>20210052</v>
      </c>
      <c r="B391" t="s">
        <v>860</v>
      </c>
      <c r="C391" t="s">
        <v>861</v>
      </c>
      <c r="D391" t="s">
        <v>634</v>
      </c>
      <c r="E391" s="2">
        <v>38152</v>
      </c>
      <c r="F391" t="s">
        <v>8</v>
      </c>
      <c r="G391" t="s">
        <v>10</v>
      </c>
      <c r="H391" t="s">
        <v>2705</v>
      </c>
      <c r="K391" t="s">
        <v>3870</v>
      </c>
      <c r="L391" t="s">
        <v>3871</v>
      </c>
    </row>
    <row r="392" spans="1:12" x14ac:dyDescent="0.25">
      <c r="A392">
        <v>21220003</v>
      </c>
      <c r="B392" t="s">
        <v>862</v>
      </c>
      <c r="C392" t="s">
        <v>863</v>
      </c>
      <c r="D392" t="s">
        <v>53</v>
      </c>
      <c r="E392" s="2">
        <v>38762</v>
      </c>
      <c r="F392" t="s">
        <v>8</v>
      </c>
      <c r="G392" t="s">
        <v>10</v>
      </c>
      <c r="H392" t="s">
        <v>2706</v>
      </c>
      <c r="K392" t="s">
        <v>3872</v>
      </c>
      <c r="L392" t="s">
        <v>3873</v>
      </c>
    </row>
    <row r="393" spans="1:12" x14ac:dyDescent="0.25">
      <c r="A393">
        <v>22230160</v>
      </c>
      <c r="B393" t="s">
        <v>864</v>
      </c>
      <c r="C393" t="s">
        <v>865</v>
      </c>
      <c r="D393" t="s">
        <v>53</v>
      </c>
      <c r="E393" s="2">
        <v>38697</v>
      </c>
      <c r="F393" t="s">
        <v>8</v>
      </c>
      <c r="G393" t="s">
        <v>10</v>
      </c>
      <c r="H393" t="s">
        <v>2707</v>
      </c>
      <c r="K393" t="s">
        <v>3874</v>
      </c>
      <c r="L393" t="s">
        <v>3875</v>
      </c>
    </row>
    <row r="394" spans="1:12" x14ac:dyDescent="0.25">
      <c r="A394">
        <v>23240067</v>
      </c>
      <c r="B394" t="s">
        <v>866</v>
      </c>
      <c r="C394" t="s">
        <v>867</v>
      </c>
      <c r="D394" t="s">
        <v>53</v>
      </c>
      <c r="E394" s="2">
        <v>39722</v>
      </c>
      <c r="F394" t="s">
        <v>8</v>
      </c>
      <c r="G394" t="s">
        <v>10</v>
      </c>
      <c r="H394" t="s">
        <v>2408</v>
      </c>
      <c r="K394" t="s">
        <v>3876</v>
      </c>
      <c r="L394" t="s">
        <v>3877</v>
      </c>
    </row>
    <row r="395" spans="1:12" x14ac:dyDescent="0.25">
      <c r="A395">
        <v>20210295</v>
      </c>
      <c r="B395" t="s">
        <v>868</v>
      </c>
      <c r="C395" t="s">
        <v>869</v>
      </c>
      <c r="D395" t="s">
        <v>53</v>
      </c>
      <c r="E395" s="2">
        <v>38240</v>
      </c>
      <c r="F395" t="s">
        <v>2389</v>
      </c>
      <c r="G395" t="s">
        <v>10</v>
      </c>
      <c r="H395" t="s">
        <v>2708</v>
      </c>
      <c r="K395" t="s">
        <v>3878</v>
      </c>
      <c r="L395" t="s">
        <v>3879</v>
      </c>
    </row>
    <row r="396" spans="1:12" x14ac:dyDescent="0.25">
      <c r="A396">
        <v>22230277</v>
      </c>
      <c r="B396" t="s">
        <v>870</v>
      </c>
      <c r="C396" t="s">
        <v>871</v>
      </c>
      <c r="D396" t="s">
        <v>60</v>
      </c>
      <c r="E396" s="2">
        <v>39015</v>
      </c>
      <c r="F396" t="s">
        <v>2389</v>
      </c>
      <c r="G396" t="s">
        <v>10</v>
      </c>
      <c r="H396" t="s">
        <v>2709</v>
      </c>
      <c r="K396" t="s">
        <v>3880</v>
      </c>
      <c r="L396" t="s">
        <v>3881</v>
      </c>
    </row>
    <row r="397" spans="1:12" x14ac:dyDescent="0.25">
      <c r="A397">
        <v>20210296</v>
      </c>
      <c r="B397" t="s">
        <v>872</v>
      </c>
      <c r="C397" t="s">
        <v>873</v>
      </c>
      <c r="D397" t="s">
        <v>47</v>
      </c>
      <c r="E397" s="2">
        <v>38304</v>
      </c>
      <c r="F397" t="s">
        <v>2389</v>
      </c>
      <c r="G397" t="s">
        <v>10</v>
      </c>
      <c r="H397" t="s">
        <v>2710</v>
      </c>
      <c r="K397" t="s">
        <v>3882</v>
      </c>
      <c r="L397" t="s">
        <v>3693</v>
      </c>
    </row>
    <row r="398" spans="1:12" x14ac:dyDescent="0.25">
      <c r="A398">
        <v>23240217</v>
      </c>
      <c r="B398" t="s">
        <v>874</v>
      </c>
      <c r="C398" t="s">
        <v>875</v>
      </c>
      <c r="D398" t="s">
        <v>53</v>
      </c>
      <c r="E398" s="2">
        <v>39736</v>
      </c>
      <c r="F398" t="s">
        <v>2389</v>
      </c>
      <c r="G398" t="s">
        <v>10</v>
      </c>
      <c r="H398" t="s">
        <v>2391</v>
      </c>
      <c r="K398" t="s">
        <v>3549</v>
      </c>
      <c r="L398" t="s">
        <v>3883</v>
      </c>
    </row>
    <row r="399" spans="1:12" x14ac:dyDescent="0.25">
      <c r="A399">
        <v>23240218</v>
      </c>
      <c r="B399" t="s">
        <v>876</v>
      </c>
      <c r="C399" t="s">
        <v>877</v>
      </c>
      <c r="D399" t="s">
        <v>53</v>
      </c>
      <c r="E399" s="2">
        <v>39570</v>
      </c>
      <c r="F399" t="s">
        <v>2389</v>
      </c>
      <c r="G399" t="s">
        <v>10</v>
      </c>
      <c r="H399" t="s">
        <v>2711</v>
      </c>
      <c r="K399" t="s">
        <v>3884</v>
      </c>
      <c r="L399" t="s">
        <v>3885</v>
      </c>
    </row>
    <row r="400" spans="1:12" x14ac:dyDescent="0.25">
      <c r="A400">
        <v>23240249</v>
      </c>
      <c r="B400" t="s">
        <v>878</v>
      </c>
      <c r="C400" t="s">
        <v>879</v>
      </c>
      <c r="D400" t="s">
        <v>47</v>
      </c>
      <c r="E400" s="2">
        <v>39711</v>
      </c>
      <c r="F400" t="s">
        <v>2389</v>
      </c>
      <c r="G400" t="s">
        <v>10</v>
      </c>
      <c r="H400" t="s">
        <v>2712</v>
      </c>
      <c r="K400" t="s">
        <v>3886</v>
      </c>
      <c r="L400" t="s">
        <v>3887</v>
      </c>
    </row>
    <row r="401" spans="1:12" x14ac:dyDescent="0.25">
      <c r="A401">
        <v>20210266</v>
      </c>
      <c r="B401" t="s">
        <v>880</v>
      </c>
      <c r="C401" t="s">
        <v>881</v>
      </c>
      <c r="D401" t="s">
        <v>97</v>
      </c>
      <c r="E401" s="2">
        <v>38429</v>
      </c>
      <c r="F401" t="s">
        <v>2389</v>
      </c>
      <c r="G401" t="s">
        <v>10</v>
      </c>
      <c r="H401" t="s">
        <v>2563</v>
      </c>
      <c r="K401" t="s">
        <v>3888</v>
      </c>
      <c r="L401" t="s">
        <v>3889</v>
      </c>
    </row>
    <row r="402" spans="1:12" x14ac:dyDescent="0.25">
      <c r="A402">
        <v>20210012</v>
      </c>
      <c r="B402" t="s">
        <v>882</v>
      </c>
      <c r="C402" t="s">
        <v>883</v>
      </c>
      <c r="D402" t="s">
        <v>179</v>
      </c>
      <c r="E402" s="2">
        <v>38219</v>
      </c>
      <c r="F402" t="s">
        <v>8</v>
      </c>
      <c r="G402" t="s">
        <v>10</v>
      </c>
      <c r="H402" t="s">
        <v>2713</v>
      </c>
      <c r="K402" t="s">
        <v>3890</v>
      </c>
      <c r="L402" t="s">
        <v>3891</v>
      </c>
    </row>
    <row r="403" spans="1:12" x14ac:dyDescent="0.25">
      <c r="A403">
        <v>23240012</v>
      </c>
      <c r="B403" t="s">
        <v>884</v>
      </c>
      <c r="C403" t="s">
        <v>885</v>
      </c>
      <c r="D403" t="s">
        <v>53</v>
      </c>
      <c r="E403" s="2">
        <v>39543</v>
      </c>
      <c r="F403" t="s">
        <v>8</v>
      </c>
      <c r="G403" t="s">
        <v>10</v>
      </c>
      <c r="H403" t="s">
        <v>2505</v>
      </c>
      <c r="K403" t="s">
        <v>3892</v>
      </c>
      <c r="L403" t="s">
        <v>3893</v>
      </c>
    </row>
    <row r="404" spans="1:12" x14ac:dyDescent="0.25">
      <c r="A404">
        <v>22230118</v>
      </c>
      <c r="B404" t="s">
        <v>886</v>
      </c>
      <c r="C404" t="s">
        <v>887</v>
      </c>
      <c r="D404" t="s">
        <v>219</v>
      </c>
      <c r="E404" s="2">
        <v>39154</v>
      </c>
      <c r="F404" t="s">
        <v>8</v>
      </c>
      <c r="G404" t="s">
        <v>10</v>
      </c>
      <c r="H404" t="s">
        <v>2714</v>
      </c>
      <c r="K404" t="s">
        <v>3894</v>
      </c>
      <c r="L404" t="s">
        <v>3895</v>
      </c>
    </row>
    <row r="405" spans="1:12" x14ac:dyDescent="0.25">
      <c r="A405">
        <v>21220116</v>
      </c>
      <c r="B405" t="s">
        <v>888</v>
      </c>
      <c r="C405" t="s">
        <v>889</v>
      </c>
      <c r="D405" t="s">
        <v>53</v>
      </c>
      <c r="E405" s="2">
        <v>38665</v>
      </c>
      <c r="F405" t="s">
        <v>8</v>
      </c>
      <c r="G405" t="s">
        <v>10</v>
      </c>
      <c r="H405" t="s">
        <v>2398</v>
      </c>
      <c r="L405" t="s">
        <v>3896</v>
      </c>
    </row>
    <row r="406" spans="1:12" x14ac:dyDescent="0.25">
      <c r="A406">
        <v>20210267</v>
      </c>
      <c r="B406" t="s">
        <v>890</v>
      </c>
      <c r="C406" t="s">
        <v>891</v>
      </c>
      <c r="D406" t="s">
        <v>53</v>
      </c>
      <c r="E406" s="2">
        <v>38304</v>
      </c>
      <c r="F406" t="s">
        <v>8</v>
      </c>
      <c r="G406" t="s">
        <v>10</v>
      </c>
      <c r="H406" t="s">
        <v>2715</v>
      </c>
      <c r="K406" t="s">
        <v>3897</v>
      </c>
      <c r="L406" t="s">
        <v>3898</v>
      </c>
    </row>
    <row r="407" spans="1:12" x14ac:dyDescent="0.25">
      <c r="A407">
        <v>23240042</v>
      </c>
      <c r="B407" t="s">
        <v>892</v>
      </c>
      <c r="C407" t="s">
        <v>893</v>
      </c>
      <c r="D407" t="s">
        <v>695</v>
      </c>
      <c r="E407" s="2">
        <v>39397</v>
      </c>
      <c r="F407" t="s">
        <v>8</v>
      </c>
      <c r="G407" t="s">
        <v>10</v>
      </c>
      <c r="H407" t="s">
        <v>2544</v>
      </c>
      <c r="K407" t="s">
        <v>3899</v>
      </c>
      <c r="L407" t="s">
        <v>3900</v>
      </c>
    </row>
    <row r="408" spans="1:12" x14ac:dyDescent="0.25">
      <c r="A408">
        <v>20210053</v>
      </c>
      <c r="B408" t="s">
        <v>894</v>
      </c>
      <c r="C408" t="s">
        <v>895</v>
      </c>
      <c r="D408" t="s">
        <v>896</v>
      </c>
      <c r="E408" s="2">
        <v>38513</v>
      </c>
      <c r="F408" t="s">
        <v>8</v>
      </c>
      <c r="G408" t="s">
        <v>10</v>
      </c>
      <c r="H408" t="s">
        <v>2535</v>
      </c>
      <c r="K408" t="s">
        <v>3901</v>
      </c>
      <c r="L408" t="s">
        <v>3902</v>
      </c>
    </row>
    <row r="409" spans="1:12" x14ac:dyDescent="0.25">
      <c r="A409">
        <v>20210227</v>
      </c>
      <c r="B409" t="s">
        <v>897</v>
      </c>
      <c r="C409" t="s">
        <v>898</v>
      </c>
      <c r="D409" t="s">
        <v>53</v>
      </c>
      <c r="E409" s="2">
        <v>38302</v>
      </c>
      <c r="F409" t="s">
        <v>8</v>
      </c>
      <c r="G409" t="s">
        <v>10</v>
      </c>
      <c r="H409" t="s">
        <v>2716</v>
      </c>
      <c r="K409" t="s">
        <v>3903</v>
      </c>
      <c r="L409" t="s">
        <v>3903</v>
      </c>
    </row>
    <row r="410" spans="1:12" x14ac:dyDescent="0.25">
      <c r="A410">
        <v>23240068</v>
      </c>
      <c r="B410" t="s">
        <v>899</v>
      </c>
      <c r="C410" t="s">
        <v>900</v>
      </c>
      <c r="D410" t="s">
        <v>53</v>
      </c>
      <c r="E410" s="2">
        <v>39402</v>
      </c>
      <c r="F410" t="s">
        <v>8</v>
      </c>
      <c r="G410" t="s">
        <v>10</v>
      </c>
      <c r="H410" t="s">
        <v>2717</v>
      </c>
      <c r="K410" t="s">
        <v>3904</v>
      </c>
      <c r="L410" t="s">
        <v>3905</v>
      </c>
    </row>
    <row r="411" spans="1:12" x14ac:dyDescent="0.25">
      <c r="A411">
        <v>22230080</v>
      </c>
      <c r="B411" t="s">
        <v>901</v>
      </c>
      <c r="C411" t="s">
        <v>902</v>
      </c>
      <c r="D411" t="s">
        <v>53</v>
      </c>
      <c r="E411" s="2">
        <v>38984</v>
      </c>
      <c r="F411" t="s">
        <v>8</v>
      </c>
      <c r="G411" t="s">
        <v>10</v>
      </c>
      <c r="H411" t="s">
        <v>2401</v>
      </c>
      <c r="K411" t="s">
        <v>3906</v>
      </c>
      <c r="L411" t="s">
        <v>3907</v>
      </c>
    </row>
    <row r="412" spans="1:12" x14ac:dyDescent="0.25">
      <c r="A412">
        <v>21220004</v>
      </c>
      <c r="B412" t="s">
        <v>903</v>
      </c>
      <c r="C412" t="s">
        <v>904</v>
      </c>
      <c r="D412" t="s">
        <v>60</v>
      </c>
      <c r="E412" s="2">
        <v>38731</v>
      </c>
      <c r="F412" t="s">
        <v>8</v>
      </c>
      <c r="G412" t="s">
        <v>10</v>
      </c>
      <c r="H412" t="s">
        <v>2718</v>
      </c>
      <c r="K412" t="s">
        <v>3908</v>
      </c>
      <c r="L412" t="s">
        <v>3909</v>
      </c>
    </row>
    <row r="413" spans="1:12" x14ac:dyDescent="0.25">
      <c r="A413">
        <v>22230081</v>
      </c>
      <c r="B413" t="s">
        <v>905</v>
      </c>
      <c r="C413" t="s">
        <v>906</v>
      </c>
      <c r="D413" t="s">
        <v>53</v>
      </c>
      <c r="E413" s="2">
        <v>38889</v>
      </c>
      <c r="F413" t="s">
        <v>8</v>
      </c>
      <c r="G413" t="s">
        <v>10</v>
      </c>
      <c r="H413" t="s">
        <v>2719</v>
      </c>
      <c r="K413" t="s">
        <v>3910</v>
      </c>
      <c r="L413" t="s">
        <v>3911</v>
      </c>
    </row>
    <row r="414" spans="1:12" x14ac:dyDescent="0.25">
      <c r="A414">
        <v>23240219</v>
      </c>
      <c r="B414" t="s">
        <v>907</v>
      </c>
      <c r="C414" t="s">
        <v>908</v>
      </c>
      <c r="D414" t="s">
        <v>47</v>
      </c>
      <c r="E414" s="2">
        <v>39550</v>
      </c>
      <c r="F414" t="s">
        <v>2389</v>
      </c>
      <c r="G414" t="s">
        <v>10</v>
      </c>
      <c r="H414" t="s">
        <v>2720</v>
      </c>
      <c r="K414" t="s">
        <v>3912</v>
      </c>
      <c r="L414" t="s">
        <v>3913</v>
      </c>
    </row>
    <row r="415" spans="1:12" x14ac:dyDescent="0.25">
      <c r="A415">
        <v>20210153</v>
      </c>
      <c r="B415" t="s">
        <v>909</v>
      </c>
      <c r="C415" t="s">
        <v>910</v>
      </c>
      <c r="D415" t="s">
        <v>53</v>
      </c>
      <c r="E415" s="2">
        <v>38670</v>
      </c>
      <c r="F415" t="s">
        <v>2389</v>
      </c>
      <c r="G415" t="s">
        <v>10</v>
      </c>
      <c r="H415" t="s">
        <v>2721</v>
      </c>
      <c r="K415" t="s">
        <v>3914</v>
      </c>
      <c r="L415" t="s">
        <v>3915</v>
      </c>
    </row>
    <row r="416" spans="1:12" x14ac:dyDescent="0.25">
      <c r="A416">
        <v>22230278</v>
      </c>
      <c r="B416" t="s">
        <v>911</v>
      </c>
      <c r="C416" t="s">
        <v>912</v>
      </c>
      <c r="D416" t="s">
        <v>668</v>
      </c>
      <c r="E416" s="2">
        <v>39006</v>
      </c>
      <c r="F416" t="s">
        <v>2389</v>
      </c>
      <c r="G416" t="s">
        <v>10</v>
      </c>
      <c r="H416" t="s">
        <v>2722</v>
      </c>
      <c r="K416" t="s">
        <v>3916</v>
      </c>
      <c r="L416" t="s">
        <v>3917</v>
      </c>
    </row>
    <row r="417" spans="1:12" x14ac:dyDescent="0.25">
      <c r="A417">
        <v>23240129</v>
      </c>
      <c r="B417" t="s">
        <v>913</v>
      </c>
      <c r="C417" t="s">
        <v>914</v>
      </c>
      <c r="D417" t="s">
        <v>47</v>
      </c>
      <c r="E417" s="2">
        <v>39730</v>
      </c>
      <c r="F417" t="s">
        <v>2389</v>
      </c>
      <c r="G417" t="s">
        <v>10</v>
      </c>
      <c r="H417" t="s">
        <v>2452</v>
      </c>
      <c r="K417" t="s">
        <v>3918</v>
      </c>
      <c r="L417" t="s">
        <v>3919</v>
      </c>
    </row>
    <row r="418" spans="1:12" x14ac:dyDescent="0.25">
      <c r="A418">
        <v>21220246</v>
      </c>
      <c r="B418" t="s">
        <v>915</v>
      </c>
      <c r="C418" t="s">
        <v>916</v>
      </c>
      <c r="D418" t="s">
        <v>53</v>
      </c>
      <c r="E418" s="2">
        <v>39009</v>
      </c>
      <c r="F418" t="s">
        <v>2389</v>
      </c>
      <c r="G418" t="s">
        <v>10</v>
      </c>
      <c r="H418" t="s">
        <v>2723</v>
      </c>
      <c r="L418" t="s">
        <v>3920</v>
      </c>
    </row>
    <row r="419" spans="1:12" x14ac:dyDescent="0.25">
      <c r="A419">
        <v>21220117</v>
      </c>
      <c r="B419" t="s">
        <v>917</v>
      </c>
      <c r="C419" t="s">
        <v>918</v>
      </c>
      <c r="D419" t="s">
        <v>97</v>
      </c>
      <c r="E419" s="2">
        <v>38488</v>
      </c>
      <c r="F419" t="s">
        <v>8</v>
      </c>
      <c r="G419" t="s">
        <v>10</v>
      </c>
      <c r="H419" t="s">
        <v>2724</v>
      </c>
      <c r="L419" t="s">
        <v>3921</v>
      </c>
    </row>
    <row r="420" spans="1:12" x14ac:dyDescent="0.25">
      <c r="A420">
        <v>21220005</v>
      </c>
      <c r="B420" t="s">
        <v>919</v>
      </c>
      <c r="C420" t="s">
        <v>920</v>
      </c>
      <c r="D420" t="s">
        <v>53</v>
      </c>
      <c r="E420" s="2">
        <v>38835</v>
      </c>
      <c r="F420" t="s">
        <v>8</v>
      </c>
      <c r="G420" t="s">
        <v>10</v>
      </c>
      <c r="H420" t="s">
        <v>2725</v>
      </c>
      <c r="K420" t="s">
        <v>3922</v>
      </c>
      <c r="L420" t="s">
        <v>3923</v>
      </c>
    </row>
    <row r="421" spans="1:12" x14ac:dyDescent="0.25">
      <c r="A421">
        <v>21220077</v>
      </c>
      <c r="B421" t="s">
        <v>921</v>
      </c>
      <c r="C421" t="s">
        <v>922</v>
      </c>
      <c r="D421" t="s">
        <v>896</v>
      </c>
      <c r="E421" s="2">
        <v>38690</v>
      </c>
      <c r="F421" t="s">
        <v>8</v>
      </c>
      <c r="G421" t="s">
        <v>10</v>
      </c>
      <c r="H421" t="s">
        <v>2405</v>
      </c>
      <c r="K421" t="s">
        <v>3924</v>
      </c>
      <c r="L421" t="s">
        <v>3925</v>
      </c>
    </row>
    <row r="422" spans="1:12" x14ac:dyDescent="0.25">
      <c r="A422">
        <v>21220039</v>
      </c>
      <c r="B422" t="s">
        <v>923</v>
      </c>
      <c r="C422" t="s">
        <v>924</v>
      </c>
      <c r="D422" t="s">
        <v>60</v>
      </c>
      <c r="E422" s="2">
        <v>38582</v>
      </c>
      <c r="F422" t="s">
        <v>8</v>
      </c>
      <c r="G422" t="s">
        <v>10</v>
      </c>
      <c r="H422" t="s">
        <v>2726</v>
      </c>
      <c r="K422" t="s">
        <v>3926</v>
      </c>
      <c r="L422" t="s">
        <v>3927</v>
      </c>
    </row>
    <row r="423" spans="1:12" x14ac:dyDescent="0.25">
      <c r="A423">
        <v>23240093</v>
      </c>
      <c r="B423" t="s">
        <v>925</v>
      </c>
      <c r="C423" t="s">
        <v>926</v>
      </c>
      <c r="D423" t="s">
        <v>5</v>
      </c>
      <c r="E423" s="2">
        <v>39927</v>
      </c>
      <c r="F423" t="s">
        <v>8</v>
      </c>
      <c r="G423" t="s">
        <v>10</v>
      </c>
      <c r="H423" t="s">
        <v>2727</v>
      </c>
      <c r="K423" t="s">
        <v>3928</v>
      </c>
      <c r="L423" t="s">
        <v>3929</v>
      </c>
    </row>
    <row r="424" spans="1:12" x14ac:dyDescent="0.25">
      <c r="A424">
        <v>20210185</v>
      </c>
      <c r="B424" t="s">
        <v>927</v>
      </c>
      <c r="C424" t="s">
        <v>928</v>
      </c>
      <c r="D424" t="s">
        <v>652</v>
      </c>
      <c r="E424" s="2">
        <v>38236</v>
      </c>
      <c r="F424" t="s">
        <v>8</v>
      </c>
      <c r="G424" t="s">
        <v>10</v>
      </c>
      <c r="H424" t="s">
        <v>2728</v>
      </c>
      <c r="K424" t="s">
        <v>3930</v>
      </c>
      <c r="L424" t="s">
        <v>3624</v>
      </c>
    </row>
    <row r="425" spans="1:12" x14ac:dyDescent="0.25">
      <c r="A425">
        <v>21220158</v>
      </c>
      <c r="B425" t="s">
        <v>929</v>
      </c>
      <c r="C425" t="s">
        <v>930</v>
      </c>
      <c r="D425" t="s">
        <v>60</v>
      </c>
      <c r="E425" s="2">
        <v>39011</v>
      </c>
      <c r="F425" t="s">
        <v>8</v>
      </c>
      <c r="G425" t="s">
        <v>10</v>
      </c>
      <c r="H425" t="s">
        <v>2729</v>
      </c>
      <c r="K425" t="s">
        <v>3931</v>
      </c>
      <c r="L425" t="s">
        <v>3932</v>
      </c>
    </row>
    <row r="426" spans="1:12" x14ac:dyDescent="0.25">
      <c r="A426">
        <v>22230012</v>
      </c>
      <c r="B426" t="s">
        <v>931</v>
      </c>
      <c r="C426" t="s">
        <v>932</v>
      </c>
      <c r="D426" t="s">
        <v>47</v>
      </c>
      <c r="E426" s="2">
        <v>38949</v>
      </c>
      <c r="F426" t="s">
        <v>8</v>
      </c>
      <c r="G426" t="s">
        <v>10</v>
      </c>
      <c r="H426" t="s">
        <v>2730</v>
      </c>
      <c r="K426" t="s">
        <v>3933</v>
      </c>
      <c r="L426" t="s">
        <v>3934</v>
      </c>
    </row>
    <row r="427" spans="1:12" x14ac:dyDescent="0.25">
      <c r="A427">
        <v>21220118</v>
      </c>
      <c r="B427" t="s">
        <v>933</v>
      </c>
      <c r="C427" t="s">
        <v>934</v>
      </c>
      <c r="D427" t="s">
        <v>97</v>
      </c>
      <c r="E427" s="2">
        <v>38833</v>
      </c>
      <c r="F427" t="s">
        <v>8</v>
      </c>
      <c r="G427" t="s">
        <v>10</v>
      </c>
      <c r="H427" t="s">
        <v>2731</v>
      </c>
      <c r="L427" t="s">
        <v>3935</v>
      </c>
    </row>
    <row r="428" spans="1:12" x14ac:dyDescent="0.25">
      <c r="A428">
        <v>22230279</v>
      </c>
      <c r="B428" t="s">
        <v>935</v>
      </c>
      <c r="C428" t="s">
        <v>936</v>
      </c>
      <c r="D428" t="s">
        <v>47</v>
      </c>
      <c r="E428" s="2">
        <v>39215</v>
      </c>
      <c r="F428" t="s">
        <v>2389</v>
      </c>
      <c r="G428" t="s">
        <v>10</v>
      </c>
      <c r="H428" t="s">
        <v>2732</v>
      </c>
      <c r="K428" t="s">
        <v>3936</v>
      </c>
      <c r="L428" t="s">
        <v>3937</v>
      </c>
    </row>
    <row r="429" spans="1:12" x14ac:dyDescent="0.25">
      <c r="A429">
        <v>23240220</v>
      </c>
      <c r="B429" t="s">
        <v>937</v>
      </c>
      <c r="C429" t="s">
        <v>938</v>
      </c>
      <c r="D429" t="s">
        <v>53</v>
      </c>
      <c r="E429" s="2">
        <v>40040</v>
      </c>
      <c r="F429" t="s">
        <v>2389</v>
      </c>
      <c r="G429" t="s">
        <v>10</v>
      </c>
      <c r="H429" t="s">
        <v>2733</v>
      </c>
      <c r="K429" t="s">
        <v>3938</v>
      </c>
      <c r="L429" t="s">
        <v>3939</v>
      </c>
    </row>
    <row r="430" spans="1:12" x14ac:dyDescent="0.25">
      <c r="A430">
        <v>22230049</v>
      </c>
      <c r="B430" t="s">
        <v>939</v>
      </c>
      <c r="C430" t="s">
        <v>940</v>
      </c>
      <c r="D430" t="s">
        <v>47</v>
      </c>
      <c r="E430" s="2">
        <v>38853</v>
      </c>
      <c r="F430" t="s">
        <v>8</v>
      </c>
      <c r="G430" t="s">
        <v>10</v>
      </c>
      <c r="H430" t="s">
        <v>2449</v>
      </c>
      <c r="K430" t="s">
        <v>3940</v>
      </c>
      <c r="L430" t="s">
        <v>3941</v>
      </c>
    </row>
    <row r="431" spans="1:12" x14ac:dyDescent="0.25">
      <c r="A431">
        <v>23240130</v>
      </c>
      <c r="B431" t="s">
        <v>941</v>
      </c>
      <c r="C431" t="s">
        <v>942</v>
      </c>
      <c r="D431" t="s">
        <v>47</v>
      </c>
      <c r="E431" s="2">
        <v>39544</v>
      </c>
      <c r="F431" t="s">
        <v>8</v>
      </c>
      <c r="G431" t="s">
        <v>10</v>
      </c>
      <c r="H431" t="s">
        <v>2410</v>
      </c>
      <c r="K431" t="s">
        <v>3942</v>
      </c>
      <c r="L431" t="s">
        <v>3943</v>
      </c>
    </row>
    <row r="432" spans="1:12" x14ac:dyDescent="0.25">
      <c r="A432">
        <v>23240173</v>
      </c>
      <c r="B432" t="s">
        <v>943</v>
      </c>
      <c r="C432" t="s">
        <v>944</v>
      </c>
      <c r="D432" t="s">
        <v>47</v>
      </c>
      <c r="E432" s="2">
        <v>39410</v>
      </c>
      <c r="F432" t="s">
        <v>8</v>
      </c>
      <c r="G432" t="s">
        <v>10</v>
      </c>
      <c r="H432" t="s">
        <v>2449</v>
      </c>
      <c r="K432" t="s">
        <v>3944</v>
      </c>
      <c r="L432" t="s">
        <v>3945</v>
      </c>
    </row>
    <row r="433" spans="1:12" x14ac:dyDescent="0.25">
      <c r="A433">
        <v>22230280</v>
      </c>
      <c r="B433" t="s">
        <v>945</v>
      </c>
      <c r="C433" t="s">
        <v>946</v>
      </c>
      <c r="D433" t="s">
        <v>97</v>
      </c>
      <c r="E433" s="2">
        <v>39055</v>
      </c>
      <c r="F433" t="s">
        <v>2389</v>
      </c>
      <c r="G433" t="s">
        <v>10</v>
      </c>
      <c r="H433" t="s">
        <v>2641</v>
      </c>
      <c r="K433" t="s">
        <v>3946</v>
      </c>
      <c r="L433" t="s">
        <v>3947</v>
      </c>
    </row>
    <row r="434" spans="1:12" x14ac:dyDescent="0.25">
      <c r="A434">
        <v>23240174</v>
      </c>
      <c r="B434" t="s">
        <v>947</v>
      </c>
      <c r="C434" t="s">
        <v>948</v>
      </c>
      <c r="D434" t="s">
        <v>53</v>
      </c>
      <c r="E434" s="2">
        <v>39651</v>
      </c>
      <c r="F434" t="s">
        <v>2389</v>
      </c>
      <c r="G434" t="s">
        <v>10</v>
      </c>
      <c r="H434" t="s">
        <v>2635</v>
      </c>
      <c r="K434" t="s">
        <v>3948</v>
      </c>
      <c r="L434" t="s">
        <v>3949</v>
      </c>
    </row>
    <row r="435" spans="1:12" x14ac:dyDescent="0.25">
      <c r="A435">
        <v>21220283</v>
      </c>
      <c r="B435" t="s">
        <v>949</v>
      </c>
      <c r="C435" t="s">
        <v>950</v>
      </c>
      <c r="D435" t="s">
        <v>47</v>
      </c>
      <c r="E435" s="2">
        <v>38977</v>
      </c>
      <c r="F435" t="s">
        <v>2389</v>
      </c>
      <c r="G435" t="s">
        <v>10</v>
      </c>
      <c r="H435" t="s">
        <v>2444</v>
      </c>
      <c r="K435" t="s">
        <v>3950</v>
      </c>
      <c r="L435" t="s">
        <v>3951</v>
      </c>
    </row>
    <row r="436" spans="1:12" x14ac:dyDescent="0.25">
      <c r="A436">
        <v>23240250</v>
      </c>
      <c r="B436" t="s">
        <v>951</v>
      </c>
      <c r="C436" t="s">
        <v>952</v>
      </c>
      <c r="D436" t="s">
        <v>63</v>
      </c>
      <c r="E436" s="2">
        <v>39549</v>
      </c>
      <c r="F436" t="s">
        <v>2389</v>
      </c>
      <c r="G436" t="s">
        <v>10</v>
      </c>
      <c r="H436" t="s">
        <v>2396</v>
      </c>
      <c r="K436" t="s">
        <v>3952</v>
      </c>
      <c r="L436" t="s">
        <v>3953</v>
      </c>
    </row>
    <row r="437" spans="1:12" x14ac:dyDescent="0.25">
      <c r="A437">
        <v>23240043</v>
      </c>
      <c r="B437" t="s">
        <v>953</v>
      </c>
      <c r="C437" t="s">
        <v>954</v>
      </c>
      <c r="D437" t="s">
        <v>955</v>
      </c>
      <c r="E437" s="2">
        <v>39289</v>
      </c>
      <c r="F437" t="s">
        <v>8</v>
      </c>
      <c r="G437" t="s">
        <v>10</v>
      </c>
      <c r="H437" t="s">
        <v>2734</v>
      </c>
      <c r="K437" t="s">
        <v>3954</v>
      </c>
      <c r="L437" t="s">
        <v>3955</v>
      </c>
    </row>
    <row r="438" spans="1:12" x14ac:dyDescent="0.25">
      <c r="A438">
        <v>23240013</v>
      </c>
      <c r="B438" t="s">
        <v>956</v>
      </c>
      <c r="C438" t="s">
        <v>957</v>
      </c>
      <c r="D438" t="s">
        <v>47</v>
      </c>
      <c r="E438" s="2">
        <v>39623</v>
      </c>
      <c r="F438" t="s">
        <v>8</v>
      </c>
      <c r="G438" t="s">
        <v>10</v>
      </c>
      <c r="H438" t="s">
        <v>2527</v>
      </c>
      <c r="K438" t="s">
        <v>3956</v>
      </c>
      <c r="L438" t="s">
        <v>3957</v>
      </c>
    </row>
    <row r="439" spans="1:12" x14ac:dyDescent="0.25">
      <c r="A439">
        <v>21220284</v>
      </c>
      <c r="B439" t="s">
        <v>958</v>
      </c>
      <c r="C439" t="s">
        <v>959</v>
      </c>
      <c r="D439" t="s">
        <v>47</v>
      </c>
      <c r="E439" s="2">
        <v>38764</v>
      </c>
      <c r="F439" t="s">
        <v>8</v>
      </c>
      <c r="G439" t="s">
        <v>10</v>
      </c>
      <c r="H439" t="s">
        <v>2735</v>
      </c>
      <c r="K439" t="s">
        <v>3958</v>
      </c>
      <c r="L439" t="s">
        <v>3959</v>
      </c>
    </row>
    <row r="440" spans="1:12" x14ac:dyDescent="0.25">
      <c r="A440">
        <v>22230161</v>
      </c>
      <c r="B440" t="s">
        <v>960</v>
      </c>
      <c r="C440" t="s">
        <v>961</v>
      </c>
      <c r="D440" t="s">
        <v>53</v>
      </c>
      <c r="E440" s="2">
        <v>39294</v>
      </c>
      <c r="F440" t="s">
        <v>8</v>
      </c>
      <c r="G440" t="s">
        <v>10</v>
      </c>
      <c r="H440" t="s">
        <v>2487</v>
      </c>
      <c r="K440" t="s">
        <v>3960</v>
      </c>
      <c r="L440" t="s">
        <v>3961</v>
      </c>
    </row>
    <row r="441" spans="1:12" x14ac:dyDescent="0.25">
      <c r="A441">
        <v>22230281</v>
      </c>
      <c r="B441" t="s">
        <v>962</v>
      </c>
      <c r="C441" t="s">
        <v>963</v>
      </c>
      <c r="D441" t="s">
        <v>60</v>
      </c>
      <c r="E441" s="2">
        <v>39235</v>
      </c>
      <c r="F441" t="s">
        <v>2389</v>
      </c>
      <c r="G441" t="s">
        <v>10</v>
      </c>
      <c r="H441" t="s">
        <v>2736</v>
      </c>
      <c r="K441" t="s">
        <v>3962</v>
      </c>
      <c r="L441" t="s">
        <v>3963</v>
      </c>
    </row>
    <row r="442" spans="1:12" x14ac:dyDescent="0.25">
      <c r="A442">
        <v>21220159</v>
      </c>
      <c r="B442" t="s">
        <v>964</v>
      </c>
      <c r="C442" t="s">
        <v>965</v>
      </c>
      <c r="D442" t="s">
        <v>53</v>
      </c>
      <c r="E442" s="2">
        <v>38889</v>
      </c>
      <c r="F442" t="s">
        <v>8</v>
      </c>
      <c r="G442" t="s">
        <v>10</v>
      </c>
      <c r="H442" t="s">
        <v>2590</v>
      </c>
      <c r="K442" t="s">
        <v>3964</v>
      </c>
      <c r="L442" t="s">
        <v>3965</v>
      </c>
    </row>
    <row r="443" spans="1:12" x14ac:dyDescent="0.25">
      <c r="A443">
        <v>21220078</v>
      </c>
      <c r="B443" t="s">
        <v>966</v>
      </c>
      <c r="C443" t="s">
        <v>967</v>
      </c>
      <c r="D443" t="s">
        <v>47</v>
      </c>
      <c r="E443" s="2">
        <v>38719</v>
      </c>
      <c r="F443" t="s">
        <v>8</v>
      </c>
      <c r="G443" t="s">
        <v>10</v>
      </c>
      <c r="H443" t="s">
        <v>2410</v>
      </c>
      <c r="K443" t="s">
        <v>3966</v>
      </c>
      <c r="L443" t="s">
        <v>3967</v>
      </c>
    </row>
    <row r="444" spans="1:12" x14ac:dyDescent="0.25">
      <c r="A444">
        <v>23240069</v>
      </c>
      <c r="B444" t="s">
        <v>968</v>
      </c>
      <c r="C444" t="s">
        <v>969</v>
      </c>
      <c r="D444" t="s">
        <v>47</v>
      </c>
      <c r="E444" s="2">
        <v>39674</v>
      </c>
      <c r="F444" t="s">
        <v>8</v>
      </c>
      <c r="G444" t="s">
        <v>10</v>
      </c>
      <c r="H444" t="s">
        <v>2597</v>
      </c>
      <c r="K444" t="s">
        <v>3968</v>
      </c>
      <c r="L444" t="s">
        <v>3969</v>
      </c>
    </row>
    <row r="445" spans="1:12" x14ac:dyDescent="0.25">
      <c r="A445">
        <v>22230240</v>
      </c>
      <c r="B445" t="s">
        <v>970</v>
      </c>
      <c r="C445" t="s">
        <v>971</v>
      </c>
      <c r="D445" t="s">
        <v>47</v>
      </c>
      <c r="E445" s="2">
        <v>39300</v>
      </c>
      <c r="F445" t="s">
        <v>2389</v>
      </c>
      <c r="G445" t="s">
        <v>10</v>
      </c>
      <c r="H445" t="s">
        <v>2737</v>
      </c>
      <c r="K445" t="s">
        <v>3970</v>
      </c>
      <c r="L445" t="s">
        <v>3971</v>
      </c>
    </row>
    <row r="446" spans="1:12" x14ac:dyDescent="0.25">
      <c r="A446">
        <v>21220119</v>
      </c>
      <c r="B446" t="s">
        <v>972</v>
      </c>
      <c r="C446" t="s">
        <v>973</v>
      </c>
      <c r="D446" t="s">
        <v>53</v>
      </c>
      <c r="E446" s="2">
        <v>38760</v>
      </c>
      <c r="F446" t="s">
        <v>2389</v>
      </c>
      <c r="G446" t="s">
        <v>10</v>
      </c>
      <c r="H446" t="s">
        <v>2738</v>
      </c>
      <c r="K446" t="s">
        <v>3972</v>
      </c>
      <c r="L446" t="s">
        <v>3973</v>
      </c>
    </row>
    <row r="447" spans="1:12" x14ac:dyDescent="0.25">
      <c r="A447">
        <v>21220204</v>
      </c>
      <c r="B447" t="s">
        <v>974</v>
      </c>
      <c r="C447" t="s">
        <v>975</v>
      </c>
      <c r="D447" t="s">
        <v>976</v>
      </c>
      <c r="E447" s="2">
        <v>38764</v>
      </c>
      <c r="F447" t="s">
        <v>8</v>
      </c>
      <c r="G447" t="s">
        <v>10</v>
      </c>
      <c r="H447" t="s">
        <v>2527</v>
      </c>
      <c r="K447" t="s">
        <v>3974</v>
      </c>
      <c r="L447" t="s">
        <v>3975</v>
      </c>
    </row>
    <row r="448" spans="1:12" x14ac:dyDescent="0.25">
      <c r="A448">
        <v>20210013</v>
      </c>
      <c r="B448" t="s">
        <v>977</v>
      </c>
      <c r="C448" t="s">
        <v>978</v>
      </c>
      <c r="D448" t="s">
        <v>53</v>
      </c>
      <c r="E448" s="2">
        <v>38210</v>
      </c>
      <c r="F448" t="s">
        <v>8</v>
      </c>
      <c r="G448" t="s">
        <v>10</v>
      </c>
      <c r="H448" t="s">
        <v>2739</v>
      </c>
      <c r="K448" t="s">
        <v>3976</v>
      </c>
      <c r="L448" t="s">
        <v>3977</v>
      </c>
    </row>
    <row r="449" spans="1:12" x14ac:dyDescent="0.25">
      <c r="A449">
        <v>20210055</v>
      </c>
      <c r="B449" t="s">
        <v>979</v>
      </c>
      <c r="C449" t="s">
        <v>980</v>
      </c>
      <c r="D449" t="s">
        <v>53</v>
      </c>
      <c r="E449" s="2">
        <v>38273</v>
      </c>
      <c r="F449" t="s">
        <v>8</v>
      </c>
      <c r="G449" t="s">
        <v>10</v>
      </c>
      <c r="H449" t="s">
        <v>2740</v>
      </c>
      <c r="K449" t="s">
        <v>3978</v>
      </c>
      <c r="L449" t="s">
        <v>3979</v>
      </c>
    </row>
    <row r="450" spans="1:12" x14ac:dyDescent="0.25">
      <c r="A450">
        <v>20210056</v>
      </c>
      <c r="B450" t="s">
        <v>981</v>
      </c>
      <c r="C450" t="s">
        <v>982</v>
      </c>
      <c r="D450" t="s">
        <v>53</v>
      </c>
      <c r="E450" s="2">
        <v>38268</v>
      </c>
      <c r="F450" t="s">
        <v>8</v>
      </c>
      <c r="G450" t="s">
        <v>10</v>
      </c>
      <c r="H450" t="s">
        <v>2741</v>
      </c>
      <c r="K450" t="s">
        <v>3980</v>
      </c>
      <c r="L450" t="s">
        <v>3981</v>
      </c>
    </row>
    <row r="451" spans="1:12" x14ac:dyDescent="0.25">
      <c r="A451">
        <v>20210186</v>
      </c>
      <c r="B451" t="s">
        <v>983</v>
      </c>
      <c r="C451" t="s">
        <v>984</v>
      </c>
      <c r="D451" t="s">
        <v>60</v>
      </c>
      <c r="E451" s="2">
        <v>38224</v>
      </c>
      <c r="F451" t="s">
        <v>8</v>
      </c>
      <c r="G451" t="s">
        <v>10</v>
      </c>
      <c r="H451" t="s">
        <v>2664</v>
      </c>
      <c r="K451" t="s">
        <v>3982</v>
      </c>
      <c r="L451" t="s">
        <v>3983</v>
      </c>
    </row>
    <row r="452" spans="1:12" x14ac:dyDescent="0.25">
      <c r="A452">
        <v>20210108</v>
      </c>
      <c r="B452" t="s">
        <v>985</v>
      </c>
      <c r="C452" t="s">
        <v>986</v>
      </c>
      <c r="D452" t="s">
        <v>47</v>
      </c>
      <c r="E452" s="2">
        <v>38218</v>
      </c>
      <c r="F452" t="s">
        <v>8</v>
      </c>
      <c r="G452" t="s">
        <v>10</v>
      </c>
      <c r="H452" t="s">
        <v>2742</v>
      </c>
      <c r="K452" t="s">
        <v>3984</v>
      </c>
      <c r="L452" t="s">
        <v>3985</v>
      </c>
    </row>
    <row r="453" spans="1:12" x14ac:dyDescent="0.25">
      <c r="A453">
        <v>20210109</v>
      </c>
      <c r="B453" t="s">
        <v>987</v>
      </c>
      <c r="C453" t="s">
        <v>988</v>
      </c>
      <c r="D453" t="s">
        <v>60</v>
      </c>
      <c r="E453" s="2">
        <v>37709</v>
      </c>
      <c r="F453" t="s">
        <v>8</v>
      </c>
      <c r="G453" t="s">
        <v>10</v>
      </c>
      <c r="H453" t="s">
        <v>2743</v>
      </c>
      <c r="K453" t="s">
        <v>3986</v>
      </c>
      <c r="L453" t="s">
        <v>3987</v>
      </c>
    </row>
    <row r="454" spans="1:12" x14ac:dyDescent="0.25">
      <c r="A454">
        <v>23240044</v>
      </c>
      <c r="B454" t="s">
        <v>989</v>
      </c>
      <c r="C454" t="s">
        <v>990</v>
      </c>
      <c r="D454" t="s">
        <v>53</v>
      </c>
      <c r="E454" s="2">
        <v>39305</v>
      </c>
      <c r="F454" t="s">
        <v>8</v>
      </c>
      <c r="G454" t="s">
        <v>10</v>
      </c>
      <c r="H454" t="s">
        <v>2744</v>
      </c>
      <c r="K454" t="s">
        <v>3988</v>
      </c>
      <c r="L454" t="s">
        <v>3989</v>
      </c>
    </row>
    <row r="455" spans="1:12" x14ac:dyDescent="0.25">
      <c r="A455">
        <v>23240175</v>
      </c>
      <c r="B455" t="s">
        <v>991</v>
      </c>
      <c r="C455" t="s">
        <v>992</v>
      </c>
      <c r="D455" t="s">
        <v>53</v>
      </c>
      <c r="E455" s="2">
        <v>39518</v>
      </c>
      <c r="F455" t="s">
        <v>8</v>
      </c>
      <c r="G455" t="s">
        <v>10</v>
      </c>
      <c r="H455" t="s">
        <v>2420</v>
      </c>
      <c r="K455" t="s">
        <v>3990</v>
      </c>
      <c r="L455" t="s">
        <v>3991</v>
      </c>
    </row>
    <row r="456" spans="1:12" x14ac:dyDescent="0.25">
      <c r="A456">
        <v>22230241</v>
      </c>
      <c r="B456" t="s">
        <v>993</v>
      </c>
      <c r="C456" t="s">
        <v>994</v>
      </c>
      <c r="D456" t="s">
        <v>53</v>
      </c>
      <c r="E456" s="2">
        <v>39080</v>
      </c>
      <c r="F456" t="s">
        <v>2389</v>
      </c>
      <c r="G456" t="s">
        <v>10</v>
      </c>
      <c r="H456" t="s">
        <v>2745</v>
      </c>
      <c r="K456" t="s">
        <v>3992</v>
      </c>
      <c r="L456" t="s">
        <v>3993</v>
      </c>
    </row>
    <row r="457" spans="1:12" x14ac:dyDescent="0.25">
      <c r="A457">
        <v>21220040</v>
      </c>
      <c r="B457" t="s">
        <v>995</v>
      </c>
      <c r="C457" t="s">
        <v>996</v>
      </c>
      <c r="D457" t="s">
        <v>60</v>
      </c>
      <c r="E457" s="2">
        <v>38726</v>
      </c>
      <c r="F457" t="s">
        <v>8</v>
      </c>
      <c r="G457" t="s">
        <v>10</v>
      </c>
      <c r="H457" t="s">
        <v>2746</v>
      </c>
      <c r="K457" t="s">
        <v>3994</v>
      </c>
      <c r="L457" t="s">
        <v>3995</v>
      </c>
    </row>
    <row r="458" spans="1:12" x14ac:dyDescent="0.25">
      <c r="A458">
        <v>22230203</v>
      </c>
      <c r="B458" t="s">
        <v>997</v>
      </c>
      <c r="C458" t="s">
        <v>998</v>
      </c>
      <c r="D458" t="s">
        <v>47</v>
      </c>
      <c r="E458" s="2">
        <v>39374</v>
      </c>
      <c r="F458" t="s">
        <v>8</v>
      </c>
      <c r="G458" t="s">
        <v>10</v>
      </c>
      <c r="H458" t="s">
        <v>2747</v>
      </c>
      <c r="K458" t="s">
        <v>3996</v>
      </c>
      <c r="L458" t="s">
        <v>3997</v>
      </c>
    </row>
    <row r="459" spans="1:12" x14ac:dyDescent="0.25">
      <c r="A459">
        <v>22230162</v>
      </c>
      <c r="B459" t="s">
        <v>999</v>
      </c>
      <c r="C459" t="s">
        <v>1000</v>
      </c>
      <c r="D459" t="s">
        <v>53</v>
      </c>
      <c r="E459" s="2">
        <v>39152</v>
      </c>
      <c r="F459" t="s">
        <v>8</v>
      </c>
      <c r="G459" t="s">
        <v>10</v>
      </c>
      <c r="H459" t="s">
        <v>2446</v>
      </c>
      <c r="K459" t="s">
        <v>3998</v>
      </c>
      <c r="L459" t="s">
        <v>3999</v>
      </c>
    </row>
    <row r="460" spans="1:12" x14ac:dyDescent="0.25">
      <c r="A460">
        <v>22230120</v>
      </c>
      <c r="B460" t="s">
        <v>1001</v>
      </c>
      <c r="C460" t="s">
        <v>1002</v>
      </c>
      <c r="D460" t="s">
        <v>47</v>
      </c>
      <c r="E460" s="2">
        <v>39203</v>
      </c>
      <c r="F460" t="s">
        <v>8</v>
      </c>
      <c r="G460" t="s">
        <v>10</v>
      </c>
      <c r="H460" t="s">
        <v>2748</v>
      </c>
      <c r="K460" t="s">
        <v>4000</v>
      </c>
      <c r="L460" t="s">
        <v>4001</v>
      </c>
    </row>
    <row r="461" spans="1:12" x14ac:dyDescent="0.25">
      <c r="A461">
        <v>22230013</v>
      </c>
      <c r="B461" t="s">
        <v>1003</v>
      </c>
      <c r="C461" t="s">
        <v>1004</v>
      </c>
      <c r="D461" t="s">
        <v>47</v>
      </c>
      <c r="E461" s="2">
        <v>39240</v>
      </c>
      <c r="F461" t="s">
        <v>8</v>
      </c>
      <c r="G461" t="s">
        <v>10</v>
      </c>
      <c r="H461" t="s">
        <v>2626</v>
      </c>
      <c r="K461" t="s">
        <v>4002</v>
      </c>
      <c r="L461" t="s">
        <v>4003</v>
      </c>
    </row>
    <row r="462" spans="1:12" x14ac:dyDescent="0.25">
      <c r="A462">
        <v>20210058</v>
      </c>
      <c r="B462" t="s">
        <v>1005</v>
      </c>
      <c r="C462" t="s">
        <v>1006</v>
      </c>
      <c r="D462" t="s">
        <v>53</v>
      </c>
      <c r="E462" s="2">
        <v>38745</v>
      </c>
      <c r="F462" t="s">
        <v>8</v>
      </c>
      <c r="G462" t="s">
        <v>10</v>
      </c>
      <c r="H462" t="s">
        <v>2749</v>
      </c>
      <c r="K462" t="s">
        <v>4004</v>
      </c>
      <c r="L462" t="s">
        <v>4005</v>
      </c>
    </row>
    <row r="463" spans="1:12" x14ac:dyDescent="0.25">
      <c r="A463">
        <v>20210110</v>
      </c>
      <c r="B463" t="s">
        <v>1007</v>
      </c>
      <c r="C463" t="s">
        <v>1008</v>
      </c>
      <c r="D463" t="s">
        <v>53</v>
      </c>
      <c r="E463" s="2">
        <v>38216</v>
      </c>
      <c r="F463" t="s">
        <v>8</v>
      </c>
      <c r="G463" t="s">
        <v>10</v>
      </c>
      <c r="H463" t="s">
        <v>2750</v>
      </c>
      <c r="K463" t="s">
        <v>4006</v>
      </c>
      <c r="L463" t="s">
        <v>4007</v>
      </c>
    </row>
    <row r="464" spans="1:12" x14ac:dyDescent="0.25">
      <c r="A464">
        <v>23240014</v>
      </c>
      <c r="B464" t="s">
        <v>1009</v>
      </c>
      <c r="C464" t="s">
        <v>1010</v>
      </c>
      <c r="D464" t="s">
        <v>1011</v>
      </c>
      <c r="E464" s="2">
        <v>39469</v>
      </c>
      <c r="F464" t="s">
        <v>8</v>
      </c>
      <c r="G464" t="s">
        <v>10</v>
      </c>
      <c r="H464" t="s">
        <v>2751</v>
      </c>
      <c r="K464" t="s">
        <v>4008</v>
      </c>
      <c r="L464" t="s">
        <v>4009</v>
      </c>
    </row>
    <row r="465" spans="1:12" x14ac:dyDescent="0.25">
      <c r="A465">
        <v>22230050</v>
      </c>
      <c r="B465" t="s">
        <v>1012</v>
      </c>
      <c r="C465" t="s">
        <v>1013</v>
      </c>
      <c r="D465" t="s">
        <v>53</v>
      </c>
      <c r="E465" s="2">
        <v>39375</v>
      </c>
      <c r="F465" t="s">
        <v>8</v>
      </c>
      <c r="G465" t="s">
        <v>10</v>
      </c>
      <c r="H465" t="s">
        <v>2401</v>
      </c>
      <c r="K465" t="s">
        <v>4010</v>
      </c>
      <c r="L465" t="s">
        <v>4011</v>
      </c>
    </row>
    <row r="466" spans="1:12" x14ac:dyDescent="0.25">
      <c r="A466">
        <v>20210155</v>
      </c>
      <c r="B466" t="s">
        <v>1014</v>
      </c>
      <c r="C466" t="s">
        <v>1015</v>
      </c>
      <c r="D466" t="s">
        <v>53</v>
      </c>
      <c r="E466" s="2">
        <v>38361</v>
      </c>
      <c r="F466" t="s">
        <v>8</v>
      </c>
      <c r="G466" t="s">
        <v>10</v>
      </c>
      <c r="H466" t="s">
        <v>2445</v>
      </c>
      <c r="K466" t="s">
        <v>4012</v>
      </c>
      <c r="L466" t="s">
        <v>4013</v>
      </c>
    </row>
    <row r="467" spans="1:12" x14ac:dyDescent="0.25">
      <c r="A467">
        <v>21220079</v>
      </c>
      <c r="B467" t="s">
        <v>1016</v>
      </c>
      <c r="C467" t="s">
        <v>1017</v>
      </c>
      <c r="D467" t="s">
        <v>60</v>
      </c>
      <c r="E467" s="2">
        <v>38735</v>
      </c>
      <c r="F467" t="s">
        <v>8</v>
      </c>
      <c r="G467" t="s">
        <v>10</v>
      </c>
      <c r="H467" t="s">
        <v>2601</v>
      </c>
      <c r="K467" t="s">
        <v>4014</v>
      </c>
      <c r="L467" t="s">
        <v>4015</v>
      </c>
    </row>
    <row r="468" spans="1:12" x14ac:dyDescent="0.25">
      <c r="A468">
        <v>21220247</v>
      </c>
      <c r="B468" t="s">
        <v>1018</v>
      </c>
      <c r="C468" t="s">
        <v>1019</v>
      </c>
      <c r="D468" t="s">
        <v>60</v>
      </c>
      <c r="E468" s="2">
        <v>38483</v>
      </c>
      <c r="F468" t="s">
        <v>2389</v>
      </c>
      <c r="G468" t="s">
        <v>10</v>
      </c>
      <c r="H468" t="s">
        <v>2752</v>
      </c>
      <c r="K468" t="s">
        <v>4016</v>
      </c>
      <c r="L468" t="s">
        <v>4017</v>
      </c>
    </row>
    <row r="469" spans="1:12" x14ac:dyDescent="0.25">
      <c r="A469">
        <v>22230014</v>
      </c>
      <c r="B469" t="s">
        <v>1020</v>
      </c>
      <c r="C469" t="s">
        <v>1021</v>
      </c>
      <c r="D469" t="s">
        <v>53</v>
      </c>
      <c r="E469" s="2">
        <v>38586</v>
      </c>
      <c r="F469" t="s">
        <v>8</v>
      </c>
      <c r="G469" t="s">
        <v>10</v>
      </c>
      <c r="H469" t="s">
        <v>2753</v>
      </c>
      <c r="L469" t="s">
        <v>4018</v>
      </c>
    </row>
    <row r="470" spans="1:12" x14ac:dyDescent="0.25">
      <c r="A470">
        <v>23240221</v>
      </c>
      <c r="B470" t="s">
        <v>1022</v>
      </c>
      <c r="C470" t="s">
        <v>1023</v>
      </c>
      <c r="D470" t="s">
        <v>53</v>
      </c>
      <c r="E470" s="2">
        <v>39517</v>
      </c>
      <c r="F470" t="s">
        <v>2389</v>
      </c>
      <c r="G470" t="s">
        <v>10</v>
      </c>
      <c r="H470" t="s">
        <v>2425</v>
      </c>
      <c r="K470" t="s">
        <v>4019</v>
      </c>
      <c r="L470" t="s">
        <v>4020</v>
      </c>
    </row>
    <row r="471" spans="1:12" x14ac:dyDescent="0.25">
      <c r="A471">
        <v>23240045</v>
      </c>
      <c r="B471" t="s">
        <v>1024</v>
      </c>
      <c r="C471" t="s">
        <v>1025</v>
      </c>
      <c r="D471" t="s">
        <v>47</v>
      </c>
      <c r="E471" s="2">
        <v>39284</v>
      </c>
      <c r="F471" t="s">
        <v>8</v>
      </c>
      <c r="G471" t="s">
        <v>10</v>
      </c>
      <c r="H471" t="s">
        <v>2415</v>
      </c>
      <c r="K471" t="s">
        <v>4021</v>
      </c>
      <c r="L471" t="s">
        <v>4022</v>
      </c>
    </row>
    <row r="472" spans="1:12" x14ac:dyDescent="0.25">
      <c r="A472">
        <v>22230082</v>
      </c>
      <c r="B472" t="s">
        <v>1026</v>
      </c>
      <c r="C472" t="s">
        <v>1027</v>
      </c>
      <c r="D472" t="s">
        <v>47</v>
      </c>
      <c r="E472" s="2">
        <v>39006</v>
      </c>
      <c r="F472" t="s">
        <v>8</v>
      </c>
      <c r="G472" t="s">
        <v>10</v>
      </c>
      <c r="H472" t="s">
        <v>2754</v>
      </c>
      <c r="K472" t="s">
        <v>4023</v>
      </c>
      <c r="L472" t="s">
        <v>4024</v>
      </c>
    </row>
    <row r="473" spans="1:12" x14ac:dyDescent="0.25">
      <c r="A473">
        <v>23240094</v>
      </c>
      <c r="B473" t="s">
        <v>1028</v>
      </c>
      <c r="C473" t="s">
        <v>1029</v>
      </c>
      <c r="D473" t="s">
        <v>53</v>
      </c>
      <c r="E473" s="2">
        <v>39355</v>
      </c>
      <c r="F473" t="s">
        <v>2389</v>
      </c>
      <c r="G473" t="s">
        <v>10</v>
      </c>
      <c r="H473" t="s">
        <v>2577</v>
      </c>
      <c r="K473" t="s">
        <v>4025</v>
      </c>
      <c r="L473" t="s">
        <v>4026</v>
      </c>
    </row>
    <row r="474" spans="1:12" x14ac:dyDescent="0.25">
      <c r="A474">
        <v>21220160</v>
      </c>
      <c r="B474" t="s">
        <v>1030</v>
      </c>
      <c r="C474" t="s">
        <v>1031</v>
      </c>
      <c r="D474" t="s">
        <v>97</v>
      </c>
      <c r="E474" s="2">
        <v>38582</v>
      </c>
      <c r="F474" t="s">
        <v>2389</v>
      </c>
      <c r="G474" t="s">
        <v>10</v>
      </c>
      <c r="H474" t="s">
        <v>2755</v>
      </c>
      <c r="L474" t="s">
        <v>4027</v>
      </c>
    </row>
    <row r="475" spans="1:12" x14ac:dyDescent="0.25">
      <c r="A475">
        <v>22230282</v>
      </c>
      <c r="B475" t="s">
        <v>1032</v>
      </c>
      <c r="C475" t="s">
        <v>1033</v>
      </c>
      <c r="D475" t="s">
        <v>97</v>
      </c>
      <c r="E475" s="2">
        <v>39194</v>
      </c>
      <c r="F475" t="s">
        <v>2389</v>
      </c>
      <c r="G475" t="s">
        <v>10</v>
      </c>
      <c r="H475" t="s">
        <v>2711</v>
      </c>
      <c r="K475" t="s">
        <v>4028</v>
      </c>
      <c r="L475" t="s">
        <v>4029</v>
      </c>
    </row>
    <row r="476" spans="1:12" x14ac:dyDescent="0.25">
      <c r="A476">
        <v>20210157</v>
      </c>
      <c r="B476" t="s">
        <v>1034</v>
      </c>
      <c r="C476" t="s">
        <v>1035</v>
      </c>
      <c r="D476" t="s">
        <v>53</v>
      </c>
      <c r="E476" s="2">
        <v>38548</v>
      </c>
      <c r="F476" t="s">
        <v>8</v>
      </c>
      <c r="G476" t="s">
        <v>10</v>
      </c>
      <c r="H476" t="s">
        <v>2756</v>
      </c>
      <c r="K476" t="s">
        <v>4030</v>
      </c>
      <c r="L476" t="s">
        <v>4031</v>
      </c>
    </row>
    <row r="477" spans="1:12" x14ac:dyDescent="0.25">
      <c r="A477">
        <v>21220120</v>
      </c>
      <c r="B477" t="s">
        <v>1036</v>
      </c>
      <c r="C477" t="s">
        <v>1037</v>
      </c>
      <c r="D477" t="s">
        <v>47</v>
      </c>
      <c r="E477" s="2">
        <v>38979</v>
      </c>
      <c r="F477" t="s">
        <v>2389</v>
      </c>
      <c r="G477" t="s">
        <v>10</v>
      </c>
      <c r="H477" t="s">
        <v>2757</v>
      </c>
      <c r="K477" t="s">
        <v>4032</v>
      </c>
      <c r="L477" t="s">
        <v>3971</v>
      </c>
    </row>
    <row r="478" spans="1:12" x14ac:dyDescent="0.25">
      <c r="A478">
        <v>22230015</v>
      </c>
      <c r="B478" t="s">
        <v>1038</v>
      </c>
      <c r="C478" t="s">
        <v>1039</v>
      </c>
      <c r="D478" t="s">
        <v>53</v>
      </c>
      <c r="E478" s="2">
        <v>39290</v>
      </c>
      <c r="F478" t="s">
        <v>8</v>
      </c>
      <c r="G478" t="s">
        <v>10</v>
      </c>
      <c r="H478" t="s">
        <v>2758</v>
      </c>
      <c r="L478" t="s">
        <v>4033</v>
      </c>
    </row>
    <row r="479" spans="1:12" x14ac:dyDescent="0.25">
      <c r="A479">
        <v>20210268</v>
      </c>
      <c r="B479" t="s">
        <v>1040</v>
      </c>
      <c r="C479" t="s">
        <v>1041</v>
      </c>
      <c r="D479" t="s">
        <v>408</v>
      </c>
      <c r="E479" s="2">
        <v>38008</v>
      </c>
      <c r="F479" t="s">
        <v>8</v>
      </c>
      <c r="G479" t="s">
        <v>10</v>
      </c>
      <c r="H479" t="s">
        <v>2759</v>
      </c>
      <c r="K479" t="s">
        <v>4034</v>
      </c>
      <c r="L479" t="s">
        <v>4035</v>
      </c>
    </row>
    <row r="480" spans="1:12" x14ac:dyDescent="0.25">
      <c r="A480">
        <v>20210156</v>
      </c>
      <c r="B480" t="s">
        <v>1042</v>
      </c>
      <c r="C480" t="s">
        <v>1043</v>
      </c>
      <c r="D480" t="s">
        <v>63</v>
      </c>
      <c r="E480" s="2">
        <v>38478</v>
      </c>
      <c r="F480" t="s">
        <v>8</v>
      </c>
      <c r="G480" t="s">
        <v>10</v>
      </c>
      <c r="H480" t="s">
        <v>2760</v>
      </c>
      <c r="K480" t="s">
        <v>4036</v>
      </c>
      <c r="L480" t="s">
        <v>4037</v>
      </c>
    </row>
    <row r="481" spans="1:12" x14ac:dyDescent="0.25">
      <c r="A481">
        <v>20210014</v>
      </c>
      <c r="B481" t="s">
        <v>1044</v>
      </c>
      <c r="C481" t="s">
        <v>1045</v>
      </c>
      <c r="D481" t="s">
        <v>53</v>
      </c>
      <c r="E481" s="2">
        <v>38118</v>
      </c>
      <c r="F481" t="s">
        <v>8</v>
      </c>
      <c r="G481" t="s">
        <v>10</v>
      </c>
      <c r="H481" t="s">
        <v>2405</v>
      </c>
      <c r="K481" t="s">
        <v>4038</v>
      </c>
      <c r="L481" t="s">
        <v>4039</v>
      </c>
    </row>
    <row r="482" spans="1:12" x14ac:dyDescent="0.25">
      <c r="A482">
        <v>20210015</v>
      </c>
      <c r="B482" t="s">
        <v>1046</v>
      </c>
      <c r="C482" t="s">
        <v>1047</v>
      </c>
      <c r="D482" t="s">
        <v>47</v>
      </c>
      <c r="E482" s="2">
        <v>38866</v>
      </c>
      <c r="F482" t="s">
        <v>8</v>
      </c>
      <c r="G482" t="s">
        <v>10</v>
      </c>
      <c r="H482" t="s">
        <v>2761</v>
      </c>
      <c r="K482" t="s">
        <v>4040</v>
      </c>
      <c r="L482" t="s">
        <v>4041</v>
      </c>
    </row>
    <row r="483" spans="1:12" x14ac:dyDescent="0.25">
      <c r="A483">
        <v>21220248</v>
      </c>
      <c r="B483" t="s">
        <v>1048</v>
      </c>
      <c r="C483" t="s">
        <v>1049</v>
      </c>
      <c r="D483" t="s">
        <v>97</v>
      </c>
      <c r="E483" s="2">
        <v>39006</v>
      </c>
      <c r="F483" t="s">
        <v>2389</v>
      </c>
      <c r="G483" t="s">
        <v>10</v>
      </c>
      <c r="H483" t="s">
        <v>2601</v>
      </c>
      <c r="K483" t="s">
        <v>4042</v>
      </c>
      <c r="L483" t="s">
        <v>4043</v>
      </c>
    </row>
    <row r="484" spans="1:12" x14ac:dyDescent="0.25">
      <c r="A484">
        <v>23240095</v>
      </c>
      <c r="B484" t="s">
        <v>1050</v>
      </c>
      <c r="C484" t="s">
        <v>1051</v>
      </c>
      <c r="D484" t="s">
        <v>464</v>
      </c>
      <c r="E484" s="2">
        <v>39307</v>
      </c>
      <c r="F484" t="s">
        <v>2389</v>
      </c>
      <c r="G484" t="s">
        <v>10</v>
      </c>
      <c r="H484" t="s">
        <v>2762</v>
      </c>
      <c r="K484" t="s">
        <v>3310</v>
      </c>
      <c r="L484" t="s">
        <v>4044</v>
      </c>
    </row>
    <row r="485" spans="1:12" x14ac:dyDescent="0.25">
      <c r="A485">
        <v>20210299</v>
      </c>
      <c r="B485" t="s">
        <v>1052</v>
      </c>
      <c r="C485" t="s">
        <v>1053</v>
      </c>
      <c r="D485" t="s">
        <v>53</v>
      </c>
      <c r="E485" s="2">
        <v>38245</v>
      </c>
      <c r="F485" t="s">
        <v>2389</v>
      </c>
      <c r="G485" t="s">
        <v>10</v>
      </c>
      <c r="H485" t="s">
        <v>2763</v>
      </c>
      <c r="K485" t="s">
        <v>4045</v>
      </c>
      <c r="L485" t="s">
        <v>4046</v>
      </c>
    </row>
    <row r="486" spans="1:12" x14ac:dyDescent="0.25">
      <c r="A486">
        <v>20210111</v>
      </c>
      <c r="B486" t="s">
        <v>1054</v>
      </c>
      <c r="C486" t="s">
        <v>1055</v>
      </c>
      <c r="D486" t="s">
        <v>53</v>
      </c>
      <c r="E486" s="2">
        <v>38419</v>
      </c>
      <c r="F486" t="s">
        <v>8</v>
      </c>
      <c r="G486" t="s">
        <v>10</v>
      </c>
      <c r="H486" t="s">
        <v>2535</v>
      </c>
      <c r="K486" t="s">
        <v>4047</v>
      </c>
      <c r="L486" t="s">
        <v>4048</v>
      </c>
    </row>
    <row r="487" spans="1:12" x14ac:dyDescent="0.25">
      <c r="A487">
        <v>23240132</v>
      </c>
      <c r="B487" t="s">
        <v>1056</v>
      </c>
      <c r="C487" t="s">
        <v>1057</v>
      </c>
      <c r="D487" t="s">
        <v>63</v>
      </c>
      <c r="E487" s="2">
        <v>39342</v>
      </c>
      <c r="F487" t="s">
        <v>8</v>
      </c>
      <c r="G487" t="s">
        <v>10</v>
      </c>
      <c r="H487" t="s">
        <v>2764</v>
      </c>
      <c r="K487" t="s">
        <v>4049</v>
      </c>
      <c r="L487" t="s">
        <v>4050</v>
      </c>
    </row>
    <row r="488" spans="1:12" x14ac:dyDescent="0.25">
      <c r="A488">
        <v>23240070</v>
      </c>
      <c r="B488" t="s">
        <v>1058</v>
      </c>
      <c r="C488" t="s">
        <v>1059</v>
      </c>
      <c r="D488" t="s">
        <v>53</v>
      </c>
      <c r="E488" s="2">
        <v>39456</v>
      </c>
      <c r="F488" t="s">
        <v>8</v>
      </c>
      <c r="G488" t="s">
        <v>10</v>
      </c>
      <c r="H488" t="s">
        <v>2765</v>
      </c>
      <c r="K488" t="s">
        <v>4051</v>
      </c>
      <c r="L488" t="s">
        <v>4052</v>
      </c>
    </row>
    <row r="489" spans="1:12" x14ac:dyDescent="0.25">
      <c r="A489">
        <v>21220006</v>
      </c>
      <c r="B489" t="s">
        <v>1060</v>
      </c>
      <c r="C489" t="s">
        <v>1061</v>
      </c>
      <c r="D489" t="s">
        <v>97</v>
      </c>
      <c r="E489" s="2">
        <v>38023</v>
      </c>
      <c r="F489" t="s">
        <v>8</v>
      </c>
      <c r="G489" t="s">
        <v>10</v>
      </c>
      <c r="H489" t="s">
        <v>2766</v>
      </c>
      <c r="K489" t="s">
        <v>4053</v>
      </c>
      <c r="L489" t="s">
        <v>4054</v>
      </c>
    </row>
    <row r="490" spans="1:12" x14ac:dyDescent="0.25">
      <c r="A490">
        <v>22230204</v>
      </c>
      <c r="B490" t="s">
        <v>1062</v>
      </c>
      <c r="C490" t="s">
        <v>1063</v>
      </c>
      <c r="D490" t="s">
        <v>47</v>
      </c>
      <c r="E490" s="2">
        <v>38804</v>
      </c>
      <c r="F490" t="s">
        <v>8</v>
      </c>
      <c r="G490" t="s">
        <v>10</v>
      </c>
      <c r="H490" t="s">
        <v>2767</v>
      </c>
      <c r="K490" t="s">
        <v>4055</v>
      </c>
      <c r="L490" t="s">
        <v>4056</v>
      </c>
    </row>
    <row r="491" spans="1:12" x14ac:dyDescent="0.25">
      <c r="A491">
        <v>21220205</v>
      </c>
      <c r="B491" t="s">
        <v>1064</v>
      </c>
      <c r="C491" t="s">
        <v>1065</v>
      </c>
      <c r="D491" t="s">
        <v>47</v>
      </c>
      <c r="E491" s="2">
        <v>38779</v>
      </c>
      <c r="F491" t="s">
        <v>8</v>
      </c>
      <c r="G491" t="s">
        <v>10</v>
      </c>
      <c r="H491" t="s">
        <v>2768</v>
      </c>
      <c r="K491" t="s">
        <v>4057</v>
      </c>
      <c r="L491" t="s">
        <v>4058</v>
      </c>
    </row>
    <row r="492" spans="1:12" x14ac:dyDescent="0.25">
      <c r="A492">
        <v>22230283</v>
      </c>
      <c r="B492" t="s">
        <v>1066</v>
      </c>
      <c r="C492" t="s">
        <v>1067</v>
      </c>
      <c r="D492" t="s">
        <v>60</v>
      </c>
      <c r="E492" s="2">
        <v>38904</v>
      </c>
      <c r="F492" t="s">
        <v>2389</v>
      </c>
      <c r="G492" t="s">
        <v>10</v>
      </c>
      <c r="H492" t="s">
        <v>2769</v>
      </c>
      <c r="K492" t="s">
        <v>4059</v>
      </c>
      <c r="L492" t="s">
        <v>4060</v>
      </c>
    </row>
    <row r="493" spans="1:12" x14ac:dyDescent="0.25">
      <c r="A493">
        <v>21220206</v>
      </c>
      <c r="B493" t="s">
        <v>1068</v>
      </c>
      <c r="C493" t="s">
        <v>1069</v>
      </c>
      <c r="D493" t="s">
        <v>47</v>
      </c>
      <c r="E493" s="2">
        <v>38226</v>
      </c>
      <c r="F493" t="s">
        <v>8</v>
      </c>
      <c r="G493" t="s">
        <v>10</v>
      </c>
      <c r="H493" t="s">
        <v>2770</v>
      </c>
      <c r="K493" t="s">
        <v>4061</v>
      </c>
      <c r="L493" t="s">
        <v>4062</v>
      </c>
    </row>
    <row r="494" spans="1:12" x14ac:dyDescent="0.25">
      <c r="A494">
        <v>20210300</v>
      </c>
      <c r="B494" t="s">
        <v>1070</v>
      </c>
      <c r="C494" t="s">
        <v>1071</v>
      </c>
      <c r="D494" t="s">
        <v>53</v>
      </c>
      <c r="E494" s="2">
        <v>38283</v>
      </c>
      <c r="F494" t="s">
        <v>2389</v>
      </c>
      <c r="G494" t="s">
        <v>10</v>
      </c>
      <c r="H494" t="s">
        <v>2704</v>
      </c>
      <c r="K494" t="s">
        <v>4063</v>
      </c>
      <c r="L494" t="s">
        <v>4064</v>
      </c>
    </row>
    <row r="495" spans="1:12" x14ac:dyDescent="0.25">
      <c r="A495">
        <v>20210187</v>
      </c>
      <c r="B495" t="s">
        <v>1072</v>
      </c>
      <c r="C495" t="s">
        <v>1073</v>
      </c>
      <c r="D495" t="s">
        <v>53</v>
      </c>
      <c r="E495" s="2">
        <v>38439</v>
      </c>
      <c r="F495" t="s">
        <v>8</v>
      </c>
      <c r="G495" t="s">
        <v>10</v>
      </c>
      <c r="H495" t="s">
        <v>2771</v>
      </c>
      <c r="K495" t="s">
        <v>4065</v>
      </c>
      <c r="L495" t="s">
        <v>4066</v>
      </c>
    </row>
    <row r="496" spans="1:12" x14ac:dyDescent="0.25">
      <c r="A496">
        <v>22230163</v>
      </c>
      <c r="B496" t="s">
        <v>1074</v>
      </c>
      <c r="C496" t="s">
        <v>1075</v>
      </c>
      <c r="D496" t="s">
        <v>47</v>
      </c>
      <c r="E496" s="2">
        <v>39115</v>
      </c>
      <c r="F496" t="s">
        <v>8</v>
      </c>
      <c r="G496" t="s">
        <v>10</v>
      </c>
      <c r="H496" t="s">
        <v>2772</v>
      </c>
      <c r="K496" t="s">
        <v>4067</v>
      </c>
      <c r="L496" t="s">
        <v>4068</v>
      </c>
    </row>
    <row r="497" spans="1:12" x14ac:dyDescent="0.25">
      <c r="A497">
        <v>22230164</v>
      </c>
      <c r="B497" t="s">
        <v>1076</v>
      </c>
      <c r="C497" t="s">
        <v>1077</v>
      </c>
      <c r="D497" t="s">
        <v>1078</v>
      </c>
      <c r="E497" s="2">
        <v>39094</v>
      </c>
      <c r="F497" t="s">
        <v>8</v>
      </c>
      <c r="G497" t="s">
        <v>10</v>
      </c>
      <c r="H497" t="s">
        <v>2773</v>
      </c>
      <c r="K497" t="s">
        <v>4069</v>
      </c>
      <c r="L497" t="s">
        <v>4070</v>
      </c>
    </row>
    <row r="498" spans="1:12" x14ac:dyDescent="0.25">
      <c r="A498">
        <v>21220121</v>
      </c>
      <c r="B498" t="s">
        <v>1079</v>
      </c>
      <c r="C498" t="s">
        <v>1080</v>
      </c>
      <c r="D498" t="s">
        <v>97</v>
      </c>
      <c r="E498" s="2">
        <v>38912</v>
      </c>
      <c r="F498" t="s">
        <v>2389</v>
      </c>
      <c r="G498" t="s">
        <v>10</v>
      </c>
      <c r="H498" t="s">
        <v>2774</v>
      </c>
      <c r="K498" t="s">
        <v>4071</v>
      </c>
      <c r="L498" t="s">
        <v>4072</v>
      </c>
    </row>
    <row r="499" spans="1:12" x14ac:dyDescent="0.25">
      <c r="A499">
        <v>23240222</v>
      </c>
      <c r="B499" t="s">
        <v>1081</v>
      </c>
      <c r="C499" t="s">
        <v>1082</v>
      </c>
      <c r="D499" t="s">
        <v>53</v>
      </c>
      <c r="E499" s="2">
        <v>39571</v>
      </c>
      <c r="F499" t="s">
        <v>2389</v>
      </c>
      <c r="G499" t="s">
        <v>10</v>
      </c>
      <c r="H499" t="s">
        <v>2544</v>
      </c>
      <c r="K499" t="s">
        <v>4073</v>
      </c>
      <c r="L499" t="s">
        <v>4074</v>
      </c>
    </row>
    <row r="500" spans="1:12" x14ac:dyDescent="0.25">
      <c r="A500">
        <v>20210059</v>
      </c>
      <c r="B500" t="s">
        <v>1083</v>
      </c>
      <c r="C500" t="s">
        <v>1084</v>
      </c>
      <c r="D500" t="s">
        <v>47</v>
      </c>
      <c r="E500" s="2">
        <v>38444</v>
      </c>
      <c r="F500" t="s">
        <v>8</v>
      </c>
      <c r="G500" t="s">
        <v>10</v>
      </c>
      <c r="H500" t="s">
        <v>2775</v>
      </c>
      <c r="K500" t="s">
        <v>4075</v>
      </c>
      <c r="L500" t="s">
        <v>4076</v>
      </c>
    </row>
    <row r="501" spans="1:12" x14ac:dyDescent="0.25">
      <c r="A501">
        <v>22230242</v>
      </c>
      <c r="B501" t="s">
        <v>1085</v>
      </c>
      <c r="C501" t="s">
        <v>1086</v>
      </c>
      <c r="D501" t="s">
        <v>85</v>
      </c>
      <c r="E501" s="2">
        <v>38889</v>
      </c>
      <c r="F501" t="s">
        <v>2389</v>
      </c>
      <c r="G501" t="s">
        <v>10</v>
      </c>
      <c r="H501" t="s">
        <v>2776</v>
      </c>
      <c r="K501" t="s">
        <v>4077</v>
      </c>
      <c r="L501" t="s">
        <v>4078</v>
      </c>
    </row>
    <row r="502" spans="1:12" x14ac:dyDescent="0.25">
      <c r="A502">
        <v>23240071</v>
      </c>
      <c r="B502" t="s">
        <v>1087</v>
      </c>
      <c r="C502" t="s">
        <v>1088</v>
      </c>
      <c r="D502" t="s">
        <v>47</v>
      </c>
      <c r="E502" s="2">
        <v>39696</v>
      </c>
      <c r="F502" t="s">
        <v>8</v>
      </c>
      <c r="G502" t="s">
        <v>10</v>
      </c>
      <c r="H502" t="s">
        <v>2777</v>
      </c>
      <c r="K502" t="s">
        <v>4079</v>
      </c>
      <c r="L502" t="s">
        <v>3223</v>
      </c>
    </row>
    <row r="503" spans="1:12" x14ac:dyDescent="0.25">
      <c r="A503">
        <v>20210158</v>
      </c>
      <c r="B503" t="s">
        <v>1089</v>
      </c>
      <c r="C503" t="s">
        <v>1090</v>
      </c>
      <c r="D503" t="s">
        <v>60</v>
      </c>
      <c r="E503" s="2">
        <v>38314</v>
      </c>
      <c r="F503" t="s">
        <v>2389</v>
      </c>
      <c r="G503" t="s">
        <v>10</v>
      </c>
      <c r="H503" t="s">
        <v>2778</v>
      </c>
      <c r="K503" t="s">
        <v>4080</v>
      </c>
      <c r="L503" t="s">
        <v>4081</v>
      </c>
    </row>
    <row r="504" spans="1:12" x14ac:dyDescent="0.25">
      <c r="A504">
        <v>20210301</v>
      </c>
      <c r="B504" t="s">
        <v>1091</v>
      </c>
      <c r="C504" t="s">
        <v>1092</v>
      </c>
      <c r="D504" t="s">
        <v>60</v>
      </c>
      <c r="E504" s="2">
        <v>38230</v>
      </c>
      <c r="F504" t="s">
        <v>2389</v>
      </c>
      <c r="G504" t="s">
        <v>10</v>
      </c>
      <c r="H504" t="s">
        <v>2779</v>
      </c>
      <c r="K504" t="s">
        <v>4082</v>
      </c>
      <c r="L504" t="s">
        <v>4083</v>
      </c>
    </row>
    <row r="505" spans="1:12" x14ac:dyDescent="0.25">
      <c r="A505">
        <v>20210229</v>
      </c>
      <c r="B505" t="s">
        <v>1093</v>
      </c>
      <c r="C505" t="s">
        <v>1094</v>
      </c>
      <c r="D505" t="s">
        <v>47</v>
      </c>
      <c r="E505" s="2">
        <v>38452</v>
      </c>
      <c r="F505" t="s">
        <v>2389</v>
      </c>
      <c r="G505" t="s">
        <v>10</v>
      </c>
      <c r="H505" t="s">
        <v>2780</v>
      </c>
      <c r="K505" t="s">
        <v>4084</v>
      </c>
      <c r="L505" t="s">
        <v>4085</v>
      </c>
    </row>
    <row r="506" spans="1:12" x14ac:dyDescent="0.25">
      <c r="A506">
        <v>21220007</v>
      </c>
      <c r="B506" t="s">
        <v>1095</v>
      </c>
      <c r="C506" t="s">
        <v>1096</v>
      </c>
      <c r="D506" t="s">
        <v>85</v>
      </c>
      <c r="E506" s="2">
        <v>38773</v>
      </c>
      <c r="F506" t="s">
        <v>8</v>
      </c>
      <c r="G506" t="s">
        <v>10</v>
      </c>
      <c r="H506" t="s">
        <v>2781</v>
      </c>
      <c r="K506" t="s">
        <v>4086</v>
      </c>
      <c r="L506" t="s">
        <v>4087</v>
      </c>
    </row>
    <row r="507" spans="1:12" x14ac:dyDescent="0.25">
      <c r="A507">
        <v>22230016</v>
      </c>
      <c r="B507" t="s">
        <v>1097</v>
      </c>
      <c r="C507" t="s">
        <v>1098</v>
      </c>
      <c r="D507" t="s">
        <v>97</v>
      </c>
      <c r="E507" s="2">
        <v>39061</v>
      </c>
      <c r="F507" t="s">
        <v>8</v>
      </c>
      <c r="G507" t="s">
        <v>10</v>
      </c>
      <c r="H507" t="s">
        <v>2397</v>
      </c>
      <c r="K507" t="s">
        <v>4088</v>
      </c>
      <c r="L507" t="s">
        <v>4089</v>
      </c>
    </row>
    <row r="508" spans="1:12" x14ac:dyDescent="0.25">
      <c r="A508">
        <v>21220285</v>
      </c>
      <c r="B508" t="s">
        <v>1099</v>
      </c>
      <c r="C508" t="s">
        <v>1100</v>
      </c>
      <c r="D508" t="s">
        <v>53</v>
      </c>
      <c r="E508" s="2">
        <v>39067</v>
      </c>
      <c r="F508" t="s">
        <v>2389</v>
      </c>
      <c r="G508" t="s">
        <v>10</v>
      </c>
      <c r="H508" t="s">
        <v>2418</v>
      </c>
      <c r="K508" t="s">
        <v>4090</v>
      </c>
      <c r="L508" t="s">
        <v>3243</v>
      </c>
    </row>
    <row r="509" spans="1:12" x14ac:dyDescent="0.25">
      <c r="A509">
        <v>23240015</v>
      </c>
      <c r="B509" t="s">
        <v>1101</v>
      </c>
      <c r="C509" t="s">
        <v>1102</v>
      </c>
      <c r="D509" t="s">
        <v>47</v>
      </c>
      <c r="E509" s="2">
        <v>39520</v>
      </c>
      <c r="F509" t="s">
        <v>8</v>
      </c>
      <c r="G509" t="s">
        <v>10</v>
      </c>
      <c r="H509" t="s">
        <v>2782</v>
      </c>
      <c r="K509" t="s">
        <v>4091</v>
      </c>
      <c r="L509" t="s">
        <v>4092</v>
      </c>
    </row>
    <row r="510" spans="1:12" x14ac:dyDescent="0.25">
      <c r="A510">
        <v>21220041</v>
      </c>
      <c r="B510" t="s">
        <v>1103</v>
      </c>
      <c r="C510" t="s">
        <v>1104</v>
      </c>
      <c r="D510" t="s">
        <v>97</v>
      </c>
      <c r="E510" s="2">
        <v>38693</v>
      </c>
      <c r="F510" t="s">
        <v>8</v>
      </c>
      <c r="G510" t="s">
        <v>10</v>
      </c>
      <c r="H510" t="s">
        <v>2783</v>
      </c>
      <c r="L510" t="s">
        <v>4093</v>
      </c>
    </row>
    <row r="511" spans="1:12" x14ac:dyDescent="0.25">
      <c r="A511">
        <v>21220161</v>
      </c>
      <c r="B511" t="s">
        <v>1105</v>
      </c>
      <c r="C511" t="s">
        <v>1106</v>
      </c>
      <c r="D511" t="s">
        <v>97</v>
      </c>
      <c r="E511" s="2">
        <v>38703</v>
      </c>
      <c r="F511" t="s">
        <v>2389</v>
      </c>
      <c r="G511" t="s">
        <v>10</v>
      </c>
      <c r="H511" t="s">
        <v>2542</v>
      </c>
      <c r="K511" t="s">
        <v>4094</v>
      </c>
      <c r="L511" t="s">
        <v>4095</v>
      </c>
    </row>
    <row r="512" spans="1:12" x14ac:dyDescent="0.25">
      <c r="A512">
        <v>22230205</v>
      </c>
      <c r="B512" t="s">
        <v>1107</v>
      </c>
      <c r="C512" t="s">
        <v>1108</v>
      </c>
      <c r="D512" t="s">
        <v>446</v>
      </c>
      <c r="E512" s="2">
        <v>39211</v>
      </c>
      <c r="F512" t="s">
        <v>8</v>
      </c>
      <c r="G512" t="s">
        <v>10</v>
      </c>
      <c r="H512" t="s">
        <v>2446</v>
      </c>
      <c r="K512" t="s">
        <v>4096</v>
      </c>
      <c r="L512" t="s">
        <v>4097</v>
      </c>
    </row>
    <row r="513" spans="1:12" x14ac:dyDescent="0.25">
      <c r="A513">
        <v>20210061</v>
      </c>
      <c r="B513" t="s">
        <v>1109</v>
      </c>
      <c r="C513" t="s">
        <v>1110</v>
      </c>
      <c r="D513" t="s">
        <v>60</v>
      </c>
      <c r="E513" s="2">
        <v>38370</v>
      </c>
      <c r="F513" t="s">
        <v>8</v>
      </c>
      <c r="G513" t="s">
        <v>10</v>
      </c>
      <c r="H513" t="s">
        <v>2537</v>
      </c>
      <c r="K513" t="s">
        <v>4098</v>
      </c>
      <c r="L513" t="s">
        <v>4099</v>
      </c>
    </row>
    <row r="514" spans="1:12" x14ac:dyDescent="0.25">
      <c r="A514">
        <v>20210335</v>
      </c>
      <c r="B514" t="s">
        <v>1111</v>
      </c>
      <c r="C514" t="s">
        <v>1112</v>
      </c>
      <c r="D514" t="s">
        <v>47</v>
      </c>
      <c r="E514" s="2">
        <v>38850</v>
      </c>
      <c r="F514" t="s">
        <v>8</v>
      </c>
      <c r="G514" t="s">
        <v>10</v>
      </c>
      <c r="H514" t="s">
        <v>2784</v>
      </c>
      <c r="K514" t="s">
        <v>4100</v>
      </c>
      <c r="L514" t="s">
        <v>4101</v>
      </c>
    </row>
    <row r="515" spans="1:12" x14ac:dyDescent="0.25">
      <c r="A515">
        <v>20210112</v>
      </c>
      <c r="B515" t="s">
        <v>1113</v>
      </c>
      <c r="C515" t="s">
        <v>1114</v>
      </c>
      <c r="D515" t="s">
        <v>53</v>
      </c>
      <c r="E515" s="2">
        <v>37840</v>
      </c>
      <c r="F515" t="s">
        <v>8</v>
      </c>
      <c r="G515" t="s">
        <v>10</v>
      </c>
      <c r="H515" t="s">
        <v>2785</v>
      </c>
      <c r="K515" t="s">
        <v>4102</v>
      </c>
      <c r="L515" t="s">
        <v>4103</v>
      </c>
    </row>
    <row r="516" spans="1:12" x14ac:dyDescent="0.25">
      <c r="A516">
        <v>21220080</v>
      </c>
      <c r="B516" t="s">
        <v>1115</v>
      </c>
      <c r="C516" t="s">
        <v>1116</v>
      </c>
      <c r="D516" t="s">
        <v>53</v>
      </c>
      <c r="E516" s="2">
        <v>38676</v>
      </c>
      <c r="F516" t="s">
        <v>8</v>
      </c>
      <c r="G516" t="s">
        <v>10</v>
      </c>
      <c r="H516" t="s">
        <v>2786</v>
      </c>
      <c r="L516" t="s">
        <v>4104</v>
      </c>
    </row>
    <row r="517" spans="1:12" x14ac:dyDescent="0.25">
      <c r="A517">
        <v>21220207</v>
      </c>
      <c r="B517" t="s">
        <v>1117</v>
      </c>
      <c r="C517" t="s">
        <v>1118</v>
      </c>
      <c r="D517" t="s">
        <v>47</v>
      </c>
      <c r="E517" s="2">
        <v>38951</v>
      </c>
      <c r="F517" t="s">
        <v>8</v>
      </c>
      <c r="G517" t="s">
        <v>10</v>
      </c>
      <c r="H517" t="s">
        <v>2787</v>
      </c>
      <c r="K517" t="s">
        <v>4105</v>
      </c>
      <c r="L517" t="s">
        <v>4106</v>
      </c>
    </row>
    <row r="518" spans="1:12" x14ac:dyDescent="0.25">
      <c r="A518">
        <v>20210060</v>
      </c>
      <c r="B518" t="s">
        <v>1119</v>
      </c>
      <c r="C518" t="s">
        <v>1120</v>
      </c>
      <c r="D518" t="s">
        <v>219</v>
      </c>
      <c r="E518" s="2">
        <v>38428</v>
      </c>
      <c r="F518" t="s">
        <v>8</v>
      </c>
      <c r="G518" t="s">
        <v>10</v>
      </c>
      <c r="H518" t="s">
        <v>2535</v>
      </c>
      <c r="K518" t="s">
        <v>4107</v>
      </c>
      <c r="L518" t="s">
        <v>4108</v>
      </c>
    </row>
    <row r="519" spans="1:12" x14ac:dyDescent="0.25">
      <c r="A519">
        <v>20210016</v>
      </c>
      <c r="B519" t="s">
        <v>1121</v>
      </c>
      <c r="C519" t="s">
        <v>1122</v>
      </c>
      <c r="D519" t="s">
        <v>47</v>
      </c>
      <c r="E519" s="2">
        <v>38154</v>
      </c>
      <c r="F519" t="s">
        <v>8</v>
      </c>
      <c r="G519" t="s">
        <v>10</v>
      </c>
      <c r="H519" t="s">
        <v>2788</v>
      </c>
      <c r="K519" t="s">
        <v>4109</v>
      </c>
      <c r="L519" t="s">
        <v>4110</v>
      </c>
    </row>
    <row r="520" spans="1:12" x14ac:dyDescent="0.25">
      <c r="A520">
        <v>23240176</v>
      </c>
      <c r="B520" t="s">
        <v>1123</v>
      </c>
      <c r="C520" t="s">
        <v>1124</v>
      </c>
      <c r="D520" t="s">
        <v>53</v>
      </c>
      <c r="E520" s="2">
        <v>39231</v>
      </c>
      <c r="F520" t="s">
        <v>2389</v>
      </c>
      <c r="G520" t="s">
        <v>10</v>
      </c>
      <c r="H520" t="s">
        <v>2789</v>
      </c>
      <c r="K520" t="s">
        <v>4111</v>
      </c>
      <c r="L520" t="s">
        <v>4112</v>
      </c>
    </row>
    <row r="521" spans="1:12" x14ac:dyDescent="0.25">
      <c r="A521">
        <v>22230083</v>
      </c>
      <c r="B521" t="s">
        <v>1125</v>
      </c>
      <c r="C521" t="s">
        <v>1126</v>
      </c>
      <c r="D521" t="s">
        <v>53</v>
      </c>
      <c r="E521" s="2">
        <v>39200</v>
      </c>
      <c r="F521" t="s">
        <v>8</v>
      </c>
      <c r="G521" t="s">
        <v>10</v>
      </c>
      <c r="H521" t="s">
        <v>2627</v>
      </c>
      <c r="K521" t="s">
        <v>4113</v>
      </c>
      <c r="L521" t="s">
        <v>4114</v>
      </c>
    </row>
    <row r="522" spans="1:12" x14ac:dyDescent="0.25">
      <c r="A522">
        <v>20210230</v>
      </c>
      <c r="B522" t="s">
        <v>1127</v>
      </c>
      <c r="C522" t="s">
        <v>1128</v>
      </c>
      <c r="D522" t="s">
        <v>53</v>
      </c>
      <c r="E522" s="2">
        <v>37997</v>
      </c>
      <c r="F522" t="s">
        <v>8</v>
      </c>
      <c r="G522" t="s">
        <v>10</v>
      </c>
      <c r="H522" t="s">
        <v>2790</v>
      </c>
      <c r="K522" t="s">
        <v>4115</v>
      </c>
      <c r="L522" t="s">
        <v>4116</v>
      </c>
    </row>
    <row r="523" spans="1:12" x14ac:dyDescent="0.25">
      <c r="A523">
        <v>20210062</v>
      </c>
      <c r="B523" t="s">
        <v>1129</v>
      </c>
      <c r="C523" t="s">
        <v>1130</v>
      </c>
      <c r="D523" t="s">
        <v>53</v>
      </c>
      <c r="E523" s="2">
        <v>38813</v>
      </c>
      <c r="F523" t="s">
        <v>8</v>
      </c>
      <c r="G523" t="s">
        <v>10</v>
      </c>
      <c r="H523" t="s">
        <v>2791</v>
      </c>
      <c r="K523" t="s">
        <v>4117</v>
      </c>
      <c r="L523" t="s">
        <v>4118</v>
      </c>
    </row>
    <row r="524" spans="1:12" x14ac:dyDescent="0.25">
      <c r="A524">
        <v>20210113</v>
      </c>
      <c r="B524" t="s">
        <v>1131</v>
      </c>
      <c r="C524" t="s">
        <v>1132</v>
      </c>
      <c r="D524" t="s">
        <v>47</v>
      </c>
      <c r="E524" s="2">
        <v>38457</v>
      </c>
      <c r="F524" t="s">
        <v>8</v>
      </c>
      <c r="G524" t="s">
        <v>10</v>
      </c>
      <c r="H524" t="s">
        <v>2792</v>
      </c>
      <c r="K524" t="s">
        <v>4119</v>
      </c>
      <c r="L524" t="s">
        <v>4120</v>
      </c>
    </row>
    <row r="525" spans="1:12" x14ac:dyDescent="0.25">
      <c r="A525">
        <v>20210231</v>
      </c>
      <c r="B525" t="s">
        <v>1133</v>
      </c>
      <c r="C525" t="s">
        <v>1134</v>
      </c>
      <c r="D525" t="s">
        <v>97</v>
      </c>
      <c r="E525" s="2">
        <v>38214</v>
      </c>
      <c r="F525" t="s">
        <v>2389</v>
      </c>
      <c r="G525" t="s">
        <v>10</v>
      </c>
      <c r="H525" t="s">
        <v>2526</v>
      </c>
      <c r="K525" t="s">
        <v>4121</v>
      </c>
      <c r="L525" t="s">
        <v>4122</v>
      </c>
    </row>
    <row r="526" spans="1:12" x14ac:dyDescent="0.25">
      <c r="A526">
        <v>21220122</v>
      </c>
      <c r="B526" t="s">
        <v>1135</v>
      </c>
      <c r="C526" t="s">
        <v>1136</v>
      </c>
      <c r="D526" t="s">
        <v>53</v>
      </c>
      <c r="E526" s="2">
        <v>39016</v>
      </c>
      <c r="F526" t="s">
        <v>2389</v>
      </c>
      <c r="G526" t="s">
        <v>10</v>
      </c>
      <c r="H526" t="s">
        <v>2793</v>
      </c>
      <c r="L526" t="s">
        <v>4123</v>
      </c>
    </row>
    <row r="527" spans="1:12" x14ac:dyDescent="0.25">
      <c r="A527">
        <v>21220162</v>
      </c>
      <c r="B527" t="s">
        <v>1137</v>
      </c>
      <c r="C527" t="s">
        <v>1138</v>
      </c>
      <c r="D527" t="s">
        <v>53</v>
      </c>
      <c r="E527" s="2">
        <v>38830</v>
      </c>
      <c r="F527" t="s">
        <v>2389</v>
      </c>
      <c r="G527" t="s">
        <v>10</v>
      </c>
      <c r="H527" t="s">
        <v>2401</v>
      </c>
      <c r="K527" t="s">
        <v>4124</v>
      </c>
      <c r="L527" t="s">
        <v>4125</v>
      </c>
    </row>
    <row r="528" spans="1:12" x14ac:dyDescent="0.25">
      <c r="A528">
        <v>21220208</v>
      </c>
      <c r="B528" t="s">
        <v>1139</v>
      </c>
      <c r="C528" t="s">
        <v>1140</v>
      </c>
      <c r="D528" t="s">
        <v>97</v>
      </c>
      <c r="E528" s="2">
        <v>38825</v>
      </c>
      <c r="F528" t="s">
        <v>2389</v>
      </c>
      <c r="G528" t="s">
        <v>10</v>
      </c>
      <c r="H528" t="s">
        <v>2794</v>
      </c>
      <c r="L528" t="s">
        <v>4126</v>
      </c>
    </row>
    <row r="529" spans="1:12" x14ac:dyDescent="0.25">
      <c r="A529">
        <v>23240046</v>
      </c>
      <c r="B529" t="s">
        <v>1141</v>
      </c>
      <c r="C529" t="s">
        <v>1142</v>
      </c>
      <c r="D529" t="s">
        <v>53</v>
      </c>
      <c r="E529" s="2">
        <v>39092</v>
      </c>
      <c r="F529" t="s">
        <v>8</v>
      </c>
      <c r="G529" t="s">
        <v>10</v>
      </c>
      <c r="H529" t="s">
        <v>2795</v>
      </c>
      <c r="K529" t="s">
        <v>3475</v>
      </c>
      <c r="L529" t="s">
        <v>4005</v>
      </c>
    </row>
    <row r="530" spans="1:12" x14ac:dyDescent="0.25">
      <c r="A530">
        <v>21220123</v>
      </c>
      <c r="B530" t="s">
        <v>1143</v>
      </c>
      <c r="C530" t="s">
        <v>1144</v>
      </c>
      <c r="D530" t="s">
        <v>53</v>
      </c>
      <c r="E530" s="2">
        <v>38679</v>
      </c>
      <c r="F530" t="s">
        <v>8</v>
      </c>
      <c r="G530" t="s">
        <v>10</v>
      </c>
      <c r="H530" t="s">
        <v>2417</v>
      </c>
      <c r="K530" t="s">
        <v>4127</v>
      </c>
      <c r="L530" t="s">
        <v>4128</v>
      </c>
    </row>
    <row r="531" spans="1:12" x14ac:dyDescent="0.25">
      <c r="A531">
        <v>20210063</v>
      </c>
      <c r="B531" t="s">
        <v>1145</v>
      </c>
      <c r="C531" t="s">
        <v>1146</v>
      </c>
      <c r="D531" t="s">
        <v>97</v>
      </c>
      <c r="E531" s="2">
        <v>38039</v>
      </c>
      <c r="F531" t="s">
        <v>8</v>
      </c>
      <c r="G531" t="s">
        <v>10</v>
      </c>
      <c r="H531" t="s">
        <v>2601</v>
      </c>
      <c r="K531" t="s">
        <v>4129</v>
      </c>
      <c r="L531" t="s">
        <v>4130</v>
      </c>
    </row>
    <row r="532" spans="1:12" x14ac:dyDescent="0.25">
      <c r="A532">
        <v>22230121</v>
      </c>
      <c r="B532" t="s">
        <v>1147</v>
      </c>
      <c r="C532" t="s">
        <v>1148</v>
      </c>
      <c r="D532" t="s">
        <v>1149</v>
      </c>
      <c r="E532" s="2">
        <v>39067</v>
      </c>
      <c r="F532" t="s">
        <v>8</v>
      </c>
      <c r="G532" t="s">
        <v>10</v>
      </c>
      <c r="H532" t="s">
        <v>2796</v>
      </c>
      <c r="K532" t="s">
        <v>4131</v>
      </c>
      <c r="L532" t="s">
        <v>4132</v>
      </c>
    </row>
    <row r="533" spans="1:12" x14ac:dyDescent="0.25">
      <c r="A533">
        <v>21220163</v>
      </c>
      <c r="B533" t="s">
        <v>1150</v>
      </c>
      <c r="C533" t="s">
        <v>1151</v>
      </c>
      <c r="D533" t="s">
        <v>60</v>
      </c>
      <c r="E533" s="2">
        <v>38689</v>
      </c>
      <c r="F533" t="s">
        <v>8</v>
      </c>
      <c r="G533" t="s">
        <v>10</v>
      </c>
      <c r="H533" t="s">
        <v>2779</v>
      </c>
      <c r="K533" t="s">
        <v>4133</v>
      </c>
      <c r="L533" t="s">
        <v>4134</v>
      </c>
    </row>
    <row r="534" spans="1:12" x14ac:dyDescent="0.25">
      <c r="A534">
        <v>23240047</v>
      </c>
      <c r="B534" t="s">
        <v>1152</v>
      </c>
      <c r="C534" t="s">
        <v>1153</v>
      </c>
      <c r="D534" t="s">
        <v>47</v>
      </c>
      <c r="E534" s="2">
        <v>39440</v>
      </c>
      <c r="F534" t="s">
        <v>8</v>
      </c>
      <c r="G534" t="s">
        <v>10</v>
      </c>
      <c r="H534" t="s">
        <v>2483</v>
      </c>
      <c r="K534" t="s">
        <v>4135</v>
      </c>
      <c r="L534" t="s">
        <v>4136</v>
      </c>
    </row>
    <row r="535" spans="1:12" x14ac:dyDescent="0.25">
      <c r="A535">
        <v>22230084</v>
      </c>
      <c r="B535" t="s">
        <v>1154</v>
      </c>
      <c r="C535" t="s">
        <v>1155</v>
      </c>
      <c r="D535" t="s">
        <v>47</v>
      </c>
      <c r="E535" s="2">
        <v>39278</v>
      </c>
      <c r="F535" t="s">
        <v>8</v>
      </c>
      <c r="G535" t="s">
        <v>10</v>
      </c>
      <c r="H535" t="s">
        <v>2797</v>
      </c>
      <c r="K535" t="s">
        <v>4137</v>
      </c>
      <c r="L535" t="s">
        <v>4138</v>
      </c>
    </row>
    <row r="536" spans="1:12" x14ac:dyDescent="0.25">
      <c r="A536">
        <v>23240016</v>
      </c>
      <c r="B536" t="s">
        <v>1156</v>
      </c>
      <c r="C536" t="s">
        <v>1157</v>
      </c>
      <c r="D536" t="s">
        <v>47</v>
      </c>
      <c r="E536" s="2">
        <v>39616</v>
      </c>
      <c r="F536" t="s">
        <v>8</v>
      </c>
      <c r="G536" t="s">
        <v>10</v>
      </c>
      <c r="H536" t="s">
        <v>2572</v>
      </c>
      <c r="K536" t="s">
        <v>4139</v>
      </c>
      <c r="L536" t="s">
        <v>4140</v>
      </c>
    </row>
    <row r="537" spans="1:12" x14ac:dyDescent="0.25">
      <c r="A537">
        <v>22230165</v>
      </c>
      <c r="B537" t="s">
        <v>1158</v>
      </c>
      <c r="C537" t="s">
        <v>1159</v>
      </c>
      <c r="D537" t="s">
        <v>53</v>
      </c>
      <c r="E537" s="2">
        <v>38906</v>
      </c>
      <c r="F537" t="s">
        <v>8</v>
      </c>
      <c r="G537" t="s">
        <v>10</v>
      </c>
      <c r="H537" t="s">
        <v>2798</v>
      </c>
      <c r="K537" t="s">
        <v>4141</v>
      </c>
      <c r="L537" t="s">
        <v>4142</v>
      </c>
    </row>
    <row r="538" spans="1:12" x14ac:dyDescent="0.25">
      <c r="A538">
        <v>21220164</v>
      </c>
      <c r="B538" t="s">
        <v>1160</v>
      </c>
      <c r="C538" t="s">
        <v>1161</v>
      </c>
      <c r="D538" t="s">
        <v>97</v>
      </c>
      <c r="E538" s="2">
        <v>38770</v>
      </c>
      <c r="F538" t="s">
        <v>8</v>
      </c>
      <c r="G538" t="s">
        <v>10</v>
      </c>
      <c r="H538" t="s">
        <v>2542</v>
      </c>
      <c r="K538" t="s">
        <v>4143</v>
      </c>
      <c r="L538" t="s">
        <v>4144</v>
      </c>
    </row>
    <row r="539" spans="1:12" x14ac:dyDescent="0.25">
      <c r="A539">
        <v>21220124</v>
      </c>
      <c r="B539" t="s">
        <v>1162</v>
      </c>
      <c r="C539" t="s">
        <v>1163</v>
      </c>
      <c r="D539" t="s">
        <v>845</v>
      </c>
      <c r="E539" s="2">
        <v>38794</v>
      </c>
      <c r="F539" t="s">
        <v>8</v>
      </c>
      <c r="G539" t="s">
        <v>10</v>
      </c>
      <c r="H539" t="s">
        <v>2799</v>
      </c>
      <c r="K539" t="s">
        <v>4145</v>
      </c>
      <c r="L539" t="s">
        <v>4146</v>
      </c>
    </row>
    <row r="540" spans="1:12" x14ac:dyDescent="0.25">
      <c r="A540">
        <v>21220213</v>
      </c>
      <c r="B540" t="s">
        <v>1164</v>
      </c>
      <c r="C540" t="s">
        <v>1165</v>
      </c>
      <c r="D540" t="s">
        <v>47</v>
      </c>
      <c r="E540" s="2">
        <v>38707</v>
      </c>
      <c r="F540" t="s">
        <v>8</v>
      </c>
      <c r="G540" t="s">
        <v>10</v>
      </c>
      <c r="H540" t="s">
        <v>2800</v>
      </c>
      <c r="K540" t="s">
        <v>4147</v>
      </c>
      <c r="L540" t="s">
        <v>4148</v>
      </c>
    </row>
    <row r="541" spans="1:12" x14ac:dyDescent="0.25">
      <c r="A541">
        <v>22230051</v>
      </c>
      <c r="B541" t="s">
        <v>1166</v>
      </c>
      <c r="C541" t="s">
        <v>1167</v>
      </c>
      <c r="D541" t="s">
        <v>53</v>
      </c>
      <c r="E541" s="2">
        <v>39189</v>
      </c>
      <c r="F541" t="s">
        <v>8</v>
      </c>
      <c r="G541" t="s">
        <v>10</v>
      </c>
      <c r="H541" t="s">
        <v>2801</v>
      </c>
      <c r="K541" t="s">
        <v>3330</v>
      </c>
      <c r="L541" t="s">
        <v>4149</v>
      </c>
    </row>
    <row r="542" spans="1:12" x14ac:dyDescent="0.25">
      <c r="A542">
        <v>21220046</v>
      </c>
      <c r="B542" t="s">
        <v>1168</v>
      </c>
      <c r="C542" t="s">
        <v>1169</v>
      </c>
      <c r="D542" t="s">
        <v>1078</v>
      </c>
      <c r="E542" s="2">
        <v>38776</v>
      </c>
      <c r="F542" t="s">
        <v>8</v>
      </c>
      <c r="G542" t="s">
        <v>10</v>
      </c>
      <c r="H542" t="s">
        <v>2802</v>
      </c>
      <c r="K542" t="s">
        <v>4150</v>
      </c>
      <c r="L542" t="s">
        <v>4151</v>
      </c>
    </row>
    <row r="543" spans="1:12" x14ac:dyDescent="0.25">
      <c r="A543">
        <v>20210270</v>
      </c>
      <c r="B543" t="s">
        <v>1170</v>
      </c>
      <c r="C543" t="s">
        <v>1171</v>
      </c>
      <c r="D543" t="s">
        <v>60</v>
      </c>
      <c r="E543" s="2">
        <v>38121</v>
      </c>
      <c r="F543" t="s">
        <v>8</v>
      </c>
      <c r="G543" t="s">
        <v>10</v>
      </c>
      <c r="H543" t="s">
        <v>2421</v>
      </c>
      <c r="K543" t="s">
        <v>4152</v>
      </c>
      <c r="L543" t="s">
        <v>4153</v>
      </c>
    </row>
    <row r="544" spans="1:12" x14ac:dyDescent="0.25">
      <c r="A544">
        <v>23240177</v>
      </c>
      <c r="B544" t="s">
        <v>1172</v>
      </c>
      <c r="C544" t="s">
        <v>1173</v>
      </c>
      <c r="D544" t="s">
        <v>47</v>
      </c>
      <c r="E544" s="2">
        <v>39388</v>
      </c>
      <c r="F544" t="s">
        <v>8</v>
      </c>
      <c r="G544" t="s">
        <v>10</v>
      </c>
      <c r="H544" t="s">
        <v>2803</v>
      </c>
      <c r="K544" t="s">
        <v>4154</v>
      </c>
      <c r="L544" t="s">
        <v>4155</v>
      </c>
    </row>
    <row r="545" spans="1:12" x14ac:dyDescent="0.25">
      <c r="A545">
        <v>20210271</v>
      </c>
      <c r="B545" t="s">
        <v>1174</v>
      </c>
      <c r="C545" t="s">
        <v>1175</v>
      </c>
      <c r="D545" t="s">
        <v>1176</v>
      </c>
      <c r="E545" s="2">
        <v>38340</v>
      </c>
      <c r="F545" t="s">
        <v>8</v>
      </c>
      <c r="G545" t="s">
        <v>10</v>
      </c>
      <c r="H545" t="s">
        <v>2804</v>
      </c>
      <c r="K545" t="s">
        <v>4156</v>
      </c>
      <c r="L545" t="s">
        <v>4157</v>
      </c>
    </row>
    <row r="546" spans="1:12" x14ac:dyDescent="0.25">
      <c r="A546">
        <v>21220165</v>
      </c>
      <c r="B546" t="s">
        <v>1177</v>
      </c>
      <c r="C546" t="s">
        <v>1178</v>
      </c>
      <c r="D546" t="s">
        <v>97</v>
      </c>
      <c r="E546" s="2">
        <v>38424</v>
      </c>
      <c r="F546" t="s">
        <v>8</v>
      </c>
      <c r="G546" t="s">
        <v>10</v>
      </c>
      <c r="H546" t="s">
        <v>2437</v>
      </c>
      <c r="K546" t="s">
        <v>4158</v>
      </c>
      <c r="L546" t="s">
        <v>4159</v>
      </c>
    </row>
    <row r="547" spans="1:12" x14ac:dyDescent="0.25">
      <c r="A547">
        <v>21220166</v>
      </c>
      <c r="B547" t="s">
        <v>1179</v>
      </c>
      <c r="C547" t="s">
        <v>1180</v>
      </c>
      <c r="D547" t="s">
        <v>219</v>
      </c>
      <c r="E547" s="2">
        <v>38627</v>
      </c>
      <c r="F547" t="s">
        <v>8</v>
      </c>
      <c r="G547" t="s">
        <v>10</v>
      </c>
      <c r="H547" t="s">
        <v>2805</v>
      </c>
      <c r="K547" t="s">
        <v>4160</v>
      </c>
      <c r="L547" t="s">
        <v>4161</v>
      </c>
    </row>
    <row r="548" spans="1:12" x14ac:dyDescent="0.25">
      <c r="A548">
        <v>21220008</v>
      </c>
      <c r="B548" t="s">
        <v>1181</v>
      </c>
      <c r="C548" t="s">
        <v>1182</v>
      </c>
      <c r="D548" t="s">
        <v>60</v>
      </c>
      <c r="E548" s="2">
        <v>38536</v>
      </c>
      <c r="F548" t="s">
        <v>8</v>
      </c>
      <c r="G548" t="s">
        <v>10</v>
      </c>
      <c r="H548" t="s">
        <v>2652</v>
      </c>
      <c r="K548" t="s">
        <v>4162</v>
      </c>
      <c r="L548" t="s">
        <v>4163</v>
      </c>
    </row>
    <row r="549" spans="1:12" x14ac:dyDescent="0.25">
      <c r="A549">
        <v>22230284</v>
      </c>
      <c r="B549" t="s">
        <v>1183</v>
      </c>
      <c r="C549" t="s">
        <v>1184</v>
      </c>
      <c r="D549" t="s">
        <v>47</v>
      </c>
      <c r="E549" s="2">
        <v>38790</v>
      </c>
      <c r="F549" t="s">
        <v>8</v>
      </c>
      <c r="G549" t="s">
        <v>10</v>
      </c>
      <c r="H549" t="s">
        <v>2806</v>
      </c>
      <c r="K549" t="s">
        <v>4164</v>
      </c>
      <c r="L549" t="s">
        <v>4165</v>
      </c>
    </row>
    <row r="550" spans="1:12" x14ac:dyDescent="0.25">
      <c r="A550">
        <v>22230017</v>
      </c>
      <c r="B550" t="s">
        <v>1185</v>
      </c>
      <c r="C550" t="s">
        <v>1186</v>
      </c>
      <c r="D550" t="s">
        <v>60</v>
      </c>
      <c r="E550" s="2">
        <v>38778</v>
      </c>
      <c r="F550" t="s">
        <v>8</v>
      </c>
      <c r="G550" t="s">
        <v>10</v>
      </c>
      <c r="H550" t="s">
        <v>2652</v>
      </c>
      <c r="K550" t="s">
        <v>4166</v>
      </c>
      <c r="L550" t="s">
        <v>4167</v>
      </c>
    </row>
    <row r="551" spans="1:12" x14ac:dyDescent="0.25">
      <c r="A551">
        <v>23240252</v>
      </c>
      <c r="B551" t="s">
        <v>1187</v>
      </c>
      <c r="C551" t="s">
        <v>1188</v>
      </c>
      <c r="D551" t="s">
        <v>896</v>
      </c>
      <c r="E551" s="2">
        <v>39532</v>
      </c>
      <c r="F551" t="s">
        <v>2389</v>
      </c>
      <c r="G551" t="s">
        <v>10</v>
      </c>
      <c r="H551" t="s">
        <v>2807</v>
      </c>
      <c r="K551" t="s">
        <v>422</v>
      </c>
      <c r="L551" t="s">
        <v>4168</v>
      </c>
    </row>
    <row r="552" spans="1:12" x14ac:dyDescent="0.25">
      <c r="A552">
        <v>20210302</v>
      </c>
      <c r="B552" t="s">
        <v>1189</v>
      </c>
      <c r="C552" t="s">
        <v>1190</v>
      </c>
      <c r="D552" t="s">
        <v>60</v>
      </c>
      <c r="E552" s="2">
        <v>38473</v>
      </c>
      <c r="F552" t="s">
        <v>2389</v>
      </c>
      <c r="G552" t="s">
        <v>10</v>
      </c>
      <c r="H552" t="s">
        <v>2808</v>
      </c>
      <c r="K552" t="s">
        <v>4169</v>
      </c>
      <c r="L552" t="s">
        <v>4170</v>
      </c>
    </row>
    <row r="553" spans="1:12" x14ac:dyDescent="0.25">
      <c r="A553">
        <v>20210233</v>
      </c>
      <c r="B553" t="s">
        <v>1191</v>
      </c>
      <c r="C553" t="s">
        <v>1192</v>
      </c>
      <c r="D553" t="s">
        <v>97</v>
      </c>
      <c r="E553" s="2">
        <v>38465</v>
      </c>
      <c r="F553" t="s">
        <v>2389</v>
      </c>
      <c r="G553" t="s">
        <v>10</v>
      </c>
      <c r="H553" t="s">
        <v>2809</v>
      </c>
      <c r="K553" t="s">
        <v>4171</v>
      </c>
      <c r="L553" t="s">
        <v>4172</v>
      </c>
    </row>
    <row r="554" spans="1:12" x14ac:dyDescent="0.25">
      <c r="A554">
        <v>23240096</v>
      </c>
      <c r="B554" t="s">
        <v>1193</v>
      </c>
      <c r="C554" t="s">
        <v>1194</v>
      </c>
      <c r="D554" t="s">
        <v>53</v>
      </c>
      <c r="E554" s="2">
        <v>39560</v>
      </c>
      <c r="F554" t="s">
        <v>2389</v>
      </c>
      <c r="G554" t="s">
        <v>10</v>
      </c>
      <c r="H554" t="s">
        <v>2810</v>
      </c>
      <c r="K554" t="s">
        <v>4173</v>
      </c>
      <c r="L554" t="s">
        <v>4174</v>
      </c>
    </row>
    <row r="555" spans="1:12" x14ac:dyDescent="0.25">
      <c r="A555">
        <v>20210017</v>
      </c>
      <c r="B555" t="s">
        <v>1195</v>
      </c>
      <c r="C555" t="s">
        <v>1196</v>
      </c>
      <c r="D555" t="s">
        <v>801</v>
      </c>
      <c r="E555" s="2">
        <v>38450</v>
      </c>
      <c r="F555" t="s">
        <v>8</v>
      </c>
      <c r="G555" t="s">
        <v>10</v>
      </c>
      <c r="H555" t="s">
        <v>2811</v>
      </c>
      <c r="K555" t="s">
        <v>4175</v>
      </c>
      <c r="L555" t="s">
        <v>4176</v>
      </c>
    </row>
    <row r="556" spans="1:12" x14ac:dyDescent="0.25">
      <c r="A556">
        <v>23240253</v>
      </c>
      <c r="B556" t="s">
        <v>1197</v>
      </c>
      <c r="C556" t="s">
        <v>1198</v>
      </c>
      <c r="D556" t="s">
        <v>47</v>
      </c>
      <c r="E556" s="2">
        <v>39595</v>
      </c>
      <c r="F556" t="s">
        <v>2389</v>
      </c>
      <c r="G556" t="s">
        <v>10</v>
      </c>
      <c r="H556" t="s">
        <v>2812</v>
      </c>
      <c r="K556" t="s">
        <v>3770</v>
      </c>
      <c r="L556" t="s">
        <v>4177</v>
      </c>
    </row>
    <row r="557" spans="1:12" x14ac:dyDescent="0.25">
      <c r="A557">
        <v>20210188</v>
      </c>
      <c r="B557" t="s">
        <v>1199</v>
      </c>
      <c r="C557" t="s">
        <v>1200</v>
      </c>
      <c r="D557" t="s">
        <v>97</v>
      </c>
      <c r="E557" s="2">
        <v>38394</v>
      </c>
      <c r="F557" t="s">
        <v>8</v>
      </c>
      <c r="G557" t="s">
        <v>10</v>
      </c>
      <c r="H557" t="s">
        <v>2813</v>
      </c>
      <c r="K557" t="s">
        <v>4178</v>
      </c>
      <c r="L557" t="s">
        <v>4179</v>
      </c>
    </row>
    <row r="558" spans="1:12" x14ac:dyDescent="0.25">
      <c r="A558">
        <v>20210336</v>
      </c>
      <c r="B558" t="s">
        <v>1201</v>
      </c>
      <c r="C558" t="s">
        <v>1202</v>
      </c>
      <c r="D558" t="s">
        <v>60</v>
      </c>
      <c r="E558" s="2">
        <v>38235</v>
      </c>
      <c r="F558" t="s">
        <v>2389</v>
      </c>
      <c r="G558" t="s">
        <v>10</v>
      </c>
      <c r="H558" t="s">
        <v>2814</v>
      </c>
      <c r="K558" t="s">
        <v>3698</v>
      </c>
      <c r="L558" t="s">
        <v>4180</v>
      </c>
    </row>
    <row r="559" spans="1:12" x14ac:dyDescent="0.25">
      <c r="A559">
        <v>23240254</v>
      </c>
      <c r="B559" t="s">
        <v>1203</v>
      </c>
      <c r="C559" t="s">
        <v>1204</v>
      </c>
      <c r="D559" t="s">
        <v>53</v>
      </c>
      <c r="E559" s="2">
        <v>39845</v>
      </c>
      <c r="F559" t="s">
        <v>2389</v>
      </c>
      <c r="G559" t="s">
        <v>10</v>
      </c>
      <c r="H559" t="s">
        <v>2815</v>
      </c>
      <c r="K559" t="s">
        <v>4181</v>
      </c>
      <c r="L559" t="s">
        <v>4182</v>
      </c>
    </row>
    <row r="560" spans="1:12" x14ac:dyDescent="0.25">
      <c r="A560">
        <v>20210338</v>
      </c>
      <c r="B560" t="s">
        <v>1205</v>
      </c>
      <c r="C560" t="s">
        <v>1206</v>
      </c>
      <c r="D560" t="s">
        <v>47</v>
      </c>
      <c r="E560" s="2">
        <v>38575</v>
      </c>
      <c r="F560" t="s">
        <v>2389</v>
      </c>
      <c r="G560" t="s">
        <v>10</v>
      </c>
      <c r="H560" t="s">
        <v>2800</v>
      </c>
      <c r="K560" t="s">
        <v>4183</v>
      </c>
      <c r="L560" t="s">
        <v>4184</v>
      </c>
    </row>
    <row r="561" spans="1:12" x14ac:dyDescent="0.25">
      <c r="A561">
        <v>20210269</v>
      </c>
      <c r="B561" t="s">
        <v>1207</v>
      </c>
      <c r="C561" t="s">
        <v>1208</v>
      </c>
      <c r="D561" t="s">
        <v>60</v>
      </c>
      <c r="E561" s="2">
        <v>38372</v>
      </c>
      <c r="F561" t="s">
        <v>2389</v>
      </c>
      <c r="G561" t="s">
        <v>10</v>
      </c>
      <c r="H561" t="s">
        <v>2816</v>
      </c>
      <c r="K561" t="s">
        <v>4185</v>
      </c>
      <c r="L561" t="s">
        <v>4186</v>
      </c>
    </row>
    <row r="562" spans="1:12" x14ac:dyDescent="0.25">
      <c r="A562">
        <v>20210337</v>
      </c>
      <c r="B562" t="s">
        <v>1209</v>
      </c>
      <c r="C562" t="s">
        <v>1210</v>
      </c>
      <c r="D562" t="s">
        <v>60</v>
      </c>
      <c r="E562" s="2">
        <v>38458</v>
      </c>
      <c r="F562" t="s">
        <v>2389</v>
      </c>
      <c r="G562" t="s">
        <v>10</v>
      </c>
      <c r="H562" t="s">
        <v>2817</v>
      </c>
      <c r="K562" t="s">
        <v>4187</v>
      </c>
      <c r="L562" t="s">
        <v>4188</v>
      </c>
    </row>
    <row r="563" spans="1:12" x14ac:dyDescent="0.25">
      <c r="A563">
        <v>23240133</v>
      </c>
      <c r="B563" t="s">
        <v>1211</v>
      </c>
      <c r="C563" t="s">
        <v>1212</v>
      </c>
      <c r="D563" t="s">
        <v>53</v>
      </c>
      <c r="E563" s="2">
        <v>39722</v>
      </c>
      <c r="F563" t="s">
        <v>2389</v>
      </c>
      <c r="G563" t="s">
        <v>10</v>
      </c>
      <c r="H563" t="s">
        <v>2544</v>
      </c>
      <c r="K563" t="s">
        <v>4189</v>
      </c>
      <c r="L563" t="s">
        <v>4190</v>
      </c>
    </row>
    <row r="564" spans="1:12" x14ac:dyDescent="0.25">
      <c r="A564">
        <v>22230206</v>
      </c>
      <c r="B564" t="s">
        <v>1213</v>
      </c>
      <c r="C564" t="s">
        <v>1214</v>
      </c>
      <c r="D564" t="s">
        <v>53</v>
      </c>
      <c r="E564" s="2">
        <v>39212</v>
      </c>
      <c r="F564" t="s">
        <v>2389</v>
      </c>
      <c r="G564" t="s">
        <v>10</v>
      </c>
      <c r="H564" t="s">
        <v>2818</v>
      </c>
      <c r="L564" t="s">
        <v>3989</v>
      </c>
    </row>
    <row r="565" spans="1:12" x14ac:dyDescent="0.25">
      <c r="A565">
        <v>23240223</v>
      </c>
      <c r="B565" t="s">
        <v>1215</v>
      </c>
      <c r="C565" t="s">
        <v>1216</v>
      </c>
      <c r="D565" t="s">
        <v>53</v>
      </c>
      <c r="E565" s="2">
        <v>39515</v>
      </c>
      <c r="F565" t="s">
        <v>2389</v>
      </c>
      <c r="G565" t="s">
        <v>10</v>
      </c>
      <c r="H565" t="s">
        <v>2420</v>
      </c>
      <c r="K565" t="s">
        <v>4191</v>
      </c>
      <c r="L565" t="s">
        <v>4192</v>
      </c>
    </row>
    <row r="566" spans="1:12" x14ac:dyDescent="0.25">
      <c r="A566">
        <v>23240224</v>
      </c>
      <c r="B566" t="s">
        <v>1217</v>
      </c>
      <c r="C566" t="s">
        <v>1218</v>
      </c>
      <c r="D566" t="s">
        <v>47</v>
      </c>
      <c r="E566" s="2">
        <v>39650</v>
      </c>
      <c r="F566" t="s">
        <v>2389</v>
      </c>
      <c r="G566" t="s">
        <v>10</v>
      </c>
      <c r="H566" t="s">
        <v>2526</v>
      </c>
      <c r="K566" t="s">
        <v>3359</v>
      </c>
      <c r="L566" t="s">
        <v>4193</v>
      </c>
    </row>
    <row r="567" spans="1:12" x14ac:dyDescent="0.25">
      <c r="A567">
        <v>23240178</v>
      </c>
      <c r="B567" t="s">
        <v>1219</v>
      </c>
      <c r="C567" t="s">
        <v>1220</v>
      </c>
      <c r="D567" t="s">
        <v>47</v>
      </c>
      <c r="E567" s="2">
        <v>39645</v>
      </c>
      <c r="F567" t="s">
        <v>8</v>
      </c>
      <c r="G567" t="s">
        <v>10</v>
      </c>
      <c r="H567" t="s">
        <v>2449</v>
      </c>
      <c r="K567" t="s">
        <v>4194</v>
      </c>
      <c r="L567" t="s">
        <v>4195</v>
      </c>
    </row>
    <row r="568" spans="1:12" x14ac:dyDescent="0.25">
      <c r="A568">
        <v>21220249</v>
      </c>
      <c r="B568" t="s">
        <v>1221</v>
      </c>
      <c r="C568" t="s">
        <v>1222</v>
      </c>
      <c r="D568" t="s">
        <v>47</v>
      </c>
      <c r="E568" s="2">
        <v>38578</v>
      </c>
      <c r="F568" t="s">
        <v>2389</v>
      </c>
      <c r="G568" t="s">
        <v>10</v>
      </c>
      <c r="H568" t="s">
        <v>2453</v>
      </c>
      <c r="K568" t="s">
        <v>4196</v>
      </c>
      <c r="L568" t="s">
        <v>4197</v>
      </c>
    </row>
    <row r="569" spans="1:12" x14ac:dyDescent="0.25">
      <c r="A569">
        <v>22230122</v>
      </c>
      <c r="B569" t="s">
        <v>1223</v>
      </c>
      <c r="C569" t="s">
        <v>1224</v>
      </c>
      <c r="D569" t="s">
        <v>53</v>
      </c>
      <c r="E569" s="2">
        <v>39091</v>
      </c>
      <c r="F569" t="s">
        <v>2389</v>
      </c>
      <c r="G569" t="s">
        <v>10</v>
      </c>
      <c r="H569" t="s">
        <v>2819</v>
      </c>
      <c r="K569" t="s">
        <v>4198</v>
      </c>
      <c r="L569" t="s">
        <v>4199</v>
      </c>
    </row>
    <row r="570" spans="1:12" x14ac:dyDescent="0.25">
      <c r="A570">
        <v>23240017</v>
      </c>
      <c r="B570" t="s">
        <v>1225</v>
      </c>
      <c r="C570" t="s">
        <v>1226</v>
      </c>
      <c r="D570" t="s">
        <v>47</v>
      </c>
      <c r="E570" s="2">
        <v>39470</v>
      </c>
      <c r="F570" t="s">
        <v>8</v>
      </c>
      <c r="G570" t="s">
        <v>10</v>
      </c>
      <c r="H570" t="s">
        <v>2533</v>
      </c>
      <c r="K570" t="s">
        <v>4200</v>
      </c>
      <c r="L570" t="s">
        <v>4201</v>
      </c>
    </row>
    <row r="571" spans="1:12" x14ac:dyDescent="0.25">
      <c r="A571">
        <v>23240134</v>
      </c>
      <c r="B571" t="s">
        <v>1227</v>
      </c>
      <c r="C571" t="s">
        <v>1228</v>
      </c>
      <c r="D571" t="s">
        <v>53</v>
      </c>
      <c r="E571" s="2">
        <v>39337</v>
      </c>
      <c r="F571" t="s">
        <v>8</v>
      </c>
      <c r="G571" t="s">
        <v>10</v>
      </c>
      <c r="H571" t="s">
        <v>2635</v>
      </c>
      <c r="K571" t="s">
        <v>4202</v>
      </c>
      <c r="L571" t="s">
        <v>4203</v>
      </c>
    </row>
    <row r="572" spans="1:12" x14ac:dyDescent="0.25">
      <c r="A572">
        <v>21220010</v>
      </c>
      <c r="B572" t="s">
        <v>1229</v>
      </c>
      <c r="C572" t="s">
        <v>1230</v>
      </c>
      <c r="D572" t="s">
        <v>668</v>
      </c>
      <c r="E572" s="2">
        <v>38763</v>
      </c>
      <c r="F572" t="s">
        <v>8</v>
      </c>
      <c r="G572" t="s">
        <v>10</v>
      </c>
      <c r="H572" t="s">
        <v>2820</v>
      </c>
      <c r="K572" t="s">
        <v>4204</v>
      </c>
      <c r="L572" t="s">
        <v>4205</v>
      </c>
    </row>
    <row r="573" spans="1:12" x14ac:dyDescent="0.25">
      <c r="A573">
        <v>20210345</v>
      </c>
      <c r="B573" t="s">
        <v>1231</v>
      </c>
      <c r="C573" t="s">
        <v>1232</v>
      </c>
      <c r="D573" t="s">
        <v>47</v>
      </c>
      <c r="E573" s="2">
        <v>38055</v>
      </c>
      <c r="F573" t="s">
        <v>8</v>
      </c>
      <c r="G573" t="s">
        <v>10</v>
      </c>
      <c r="H573" t="s">
        <v>2821</v>
      </c>
      <c r="K573" t="s">
        <v>4206</v>
      </c>
      <c r="L573" t="s">
        <v>4207</v>
      </c>
    </row>
    <row r="574" spans="1:12" x14ac:dyDescent="0.25">
      <c r="A574">
        <v>22230123</v>
      </c>
      <c r="B574" t="s">
        <v>1233</v>
      </c>
      <c r="C574" t="s">
        <v>1234</v>
      </c>
      <c r="D574" t="s">
        <v>53</v>
      </c>
      <c r="E574" s="2">
        <v>39149</v>
      </c>
      <c r="F574" t="s">
        <v>8</v>
      </c>
      <c r="G574" t="s">
        <v>10</v>
      </c>
      <c r="H574" t="s">
        <v>2822</v>
      </c>
      <c r="K574" t="s">
        <v>4208</v>
      </c>
      <c r="L574" t="s">
        <v>4209</v>
      </c>
    </row>
    <row r="575" spans="1:12" x14ac:dyDescent="0.25">
      <c r="A575">
        <v>22230052</v>
      </c>
      <c r="B575" t="s">
        <v>1235</v>
      </c>
      <c r="C575" t="s">
        <v>1236</v>
      </c>
      <c r="D575" t="s">
        <v>97</v>
      </c>
      <c r="E575" s="2">
        <v>38973</v>
      </c>
      <c r="F575" t="s">
        <v>8</v>
      </c>
      <c r="G575" t="s">
        <v>10</v>
      </c>
      <c r="H575" t="s">
        <v>2823</v>
      </c>
      <c r="K575" t="s">
        <v>4210</v>
      </c>
      <c r="L575" t="s">
        <v>4211</v>
      </c>
    </row>
    <row r="576" spans="1:12" x14ac:dyDescent="0.25">
      <c r="A576">
        <v>23240179</v>
      </c>
      <c r="B576" t="s">
        <v>1237</v>
      </c>
      <c r="C576" t="s">
        <v>1238</v>
      </c>
      <c r="D576" t="s">
        <v>665</v>
      </c>
      <c r="E576" s="2">
        <v>39394</v>
      </c>
      <c r="F576" t="s">
        <v>8</v>
      </c>
      <c r="G576" t="s">
        <v>10</v>
      </c>
      <c r="H576" t="s">
        <v>2824</v>
      </c>
      <c r="K576" t="s">
        <v>4212</v>
      </c>
      <c r="L576" t="s">
        <v>4213</v>
      </c>
    </row>
    <row r="577" spans="1:12" x14ac:dyDescent="0.25">
      <c r="A577">
        <v>23240072</v>
      </c>
      <c r="B577" t="s">
        <v>1239</v>
      </c>
      <c r="C577" t="s">
        <v>1240</v>
      </c>
      <c r="D577" t="s">
        <v>47</v>
      </c>
      <c r="E577" s="2">
        <v>39299</v>
      </c>
      <c r="F577" t="s">
        <v>8</v>
      </c>
      <c r="G577" t="s">
        <v>10</v>
      </c>
      <c r="H577" t="s">
        <v>2825</v>
      </c>
      <c r="K577" t="s">
        <v>4214</v>
      </c>
      <c r="L577" t="s">
        <v>4215</v>
      </c>
    </row>
    <row r="578" spans="1:12" x14ac:dyDescent="0.25">
      <c r="A578">
        <v>22230053</v>
      </c>
      <c r="B578" t="s">
        <v>1241</v>
      </c>
      <c r="C578" t="s">
        <v>1242</v>
      </c>
      <c r="D578" t="s">
        <v>47</v>
      </c>
      <c r="E578" s="2">
        <v>39407</v>
      </c>
      <c r="F578" t="s">
        <v>8</v>
      </c>
      <c r="G578" t="s">
        <v>10</v>
      </c>
      <c r="H578" t="s">
        <v>2826</v>
      </c>
      <c r="K578" t="s">
        <v>4216</v>
      </c>
      <c r="L578" t="s">
        <v>4217</v>
      </c>
    </row>
    <row r="579" spans="1:12" x14ac:dyDescent="0.25">
      <c r="A579">
        <v>21220042</v>
      </c>
      <c r="B579" t="s">
        <v>1243</v>
      </c>
      <c r="C579" t="s">
        <v>1244</v>
      </c>
      <c r="D579" t="s">
        <v>97</v>
      </c>
      <c r="E579" s="2">
        <v>41639</v>
      </c>
      <c r="F579" t="s">
        <v>8</v>
      </c>
      <c r="G579" t="s">
        <v>10</v>
      </c>
      <c r="H579" t="s">
        <v>2827</v>
      </c>
      <c r="K579" t="s">
        <v>4218</v>
      </c>
      <c r="L579" t="s">
        <v>4219</v>
      </c>
    </row>
    <row r="580" spans="1:12" x14ac:dyDescent="0.25">
      <c r="A580">
        <v>20210114</v>
      </c>
      <c r="B580" t="s">
        <v>1245</v>
      </c>
      <c r="C580" t="s">
        <v>1246</v>
      </c>
      <c r="D580" t="s">
        <v>60</v>
      </c>
      <c r="E580" s="2">
        <v>38508</v>
      </c>
      <c r="F580" t="s">
        <v>8</v>
      </c>
      <c r="G580" t="s">
        <v>10</v>
      </c>
      <c r="H580" t="s">
        <v>2542</v>
      </c>
      <c r="K580" t="s">
        <v>4220</v>
      </c>
      <c r="L580" t="s">
        <v>4221</v>
      </c>
    </row>
    <row r="581" spans="1:12" x14ac:dyDescent="0.25">
      <c r="A581">
        <v>21220011</v>
      </c>
      <c r="B581" t="s">
        <v>1247</v>
      </c>
      <c r="C581" t="s">
        <v>1248</v>
      </c>
      <c r="D581" t="s">
        <v>47</v>
      </c>
      <c r="E581" s="2">
        <v>38663</v>
      </c>
      <c r="F581" t="s">
        <v>8</v>
      </c>
      <c r="G581" t="s">
        <v>10</v>
      </c>
      <c r="H581" t="s">
        <v>2614</v>
      </c>
      <c r="K581" t="s">
        <v>4222</v>
      </c>
      <c r="L581" t="s">
        <v>4223</v>
      </c>
    </row>
    <row r="582" spans="1:12" x14ac:dyDescent="0.25">
      <c r="A582">
        <v>23240048</v>
      </c>
      <c r="B582" t="s">
        <v>1249</v>
      </c>
      <c r="C582" t="s">
        <v>1250</v>
      </c>
      <c r="D582" t="s">
        <v>53</v>
      </c>
      <c r="E582" s="2">
        <v>39303</v>
      </c>
      <c r="F582" t="s">
        <v>8</v>
      </c>
      <c r="G582" t="s">
        <v>10</v>
      </c>
      <c r="H582" t="s">
        <v>2635</v>
      </c>
      <c r="K582" t="s">
        <v>4224</v>
      </c>
      <c r="L582" t="s">
        <v>4225</v>
      </c>
    </row>
    <row r="583" spans="1:12" x14ac:dyDescent="0.25">
      <c r="A583">
        <v>21220125</v>
      </c>
      <c r="B583" t="s">
        <v>1251</v>
      </c>
      <c r="C583" t="s">
        <v>1252</v>
      </c>
      <c r="D583" t="s">
        <v>60</v>
      </c>
      <c r="E583" s="2">
        <v>38712</v>
      </c>
      <c r="F583" t="s">
        <v>8</v>
      </c>
      <c r="G583" t="s">
        <v>10</v>
      </c>
      <c r="H583" t="s">
        <v>2485</v>
      </c>
      <c r="K583" t="s">
        <v>4226</v>
      </c>
      <c r="L583" t="s">
        <v>4227</v>
      </c>
    </row>
    <row r="584" spans="1:12" x14ac:dyDescent="0.25">
      <c r="A584">
        <v>20210064</v>
      </c>
      <c r="B584" t="s">
        <v>1253</v>
      </c>
      <c r="C584" t="s">
        <v>1254</v>
      </c>
      <c r="D584" t="s">
        <v>53</v>
      </c>
      <c r="E584" s="2">
        <v>38455</v>
      </c>
      <c r="F584" t="s">
        <v>8</v>
      </c>
      <c r="G584" t="s">
        <v>10</v>
      </c>
      <c r="H584" t="s">
        <v>2828</v>
      </c>
      <c r="K584" t="s">
        <v>4228</v>
      </c>
      <c r="L584" t="s">
        <v>4229</v>
      </c>
    </row>
    <row r="585" spans="1:12" x14ac:dyDescent="0.25">
      <c r="A585">
        <v>23240135</v>
      </c>
      <c r="B585" t="s">
        <v>1255</v>
      </c>
      <c r="C585" t="s">
        <v>1256</v>
      </c>
      <c r="D585" t="s">
        <v>47</v>
      </c>
      <c r="E585" s="2">
        <v>39449</v>
      </c>
      <c r="F585" t="s">
        <v>8</v>
      </c>
      <c r="G585" t="s">
        <v>10</v>
      </c>
      <c r="H585" t="s">
        <v>2390</v>
      </c>
      <c r="K585" t="s">
        <v>4230</v>
      </c>
      <c r="L585" t="s">
        <v>4231</v>
      </c>
    </row>
    <row r="586" spans="1:12" x14ac:dyDescent="0.25">
      <c r="A586">
        <v>21220209</v>
      </c>
      <c r="B586" t="s">
        <v>1257</v>
      </c>
      <c r="C586" t="s">
        <v>1258</v>
      </c>
      <c r="D586" t="s">
        <v>60</v>
      </c>
      <c r="E586" s="2">
        <v>38852</v>
      </c>
      <c r="F586" t="s">
        <v>2389</v>
      </c>
      <c r="G586" t="s">
        <v>10</v>
      </c>
      <c r="H586" t="s">
        <v>2829</v>
      </c>
      <c r="L586" t="s">
        <v>3378</v>
      </c>
    </row>
    <row r="587" spans="1:12" x14ac:dyDescent="0.25">
      <c r="A587">
        <v>20210234</v>
      </c>
      <c r="B587" t="s">
        <v>1259</v>
      </c>
      <c r="C587" t="s">
        <v>1260</v>
      </c>
      <c r="D587" t="s">
        <v>63</v>
      </c>
      <c r="E587" s="2">
        <v>38422</v>
      </c>
      <c r="F587" t="s">
        <v>8</v>
      </c>
      <c r="G587" t="s">
        <v>10</v>
      </c>
      <c r="H587" t="s">
        <v>2830</v>
      </c>
      <c r="K587" t="s">
        <v>4232</v>
      </c>
      <c r="L587" t="s">
        <v>4112</v>
      </c>
    </row>
    <row r="588" spans="1:12" x14ac:dyDescent="0.25">
      <c r="A588">
        <v>21220081</v>
      </c>
      <c r="B588" t="s">
        <v>1261</v>
      </c>
      <c r="C588" t="s">
        <v>1262</v>
      </c>
      <c r="D588" t="s">
        <v>60</v>
      </c>
      <c r="E588" s="2">
        <v>38499</v>
      </c>
      <c r="F588" t="s">
        <v>8</v>
      </c>
      <c r="G588" t="s">
        <v>10</v>
      </c>
      <c r="H588" t="s">
        <v>2624</v>
      </c>
      <c r="K588" t="s">
        <v>4233</v>
      </c>
      <c r="L588" t="s">
        <v>4234</v>
      </c>
    </row>
    <row r="589" spans="1:12" x14ac:dyDescent="0.25">
      <c r="A589">
        <v>20210066</v>
      </c>
      <c r="B589" t="s">
        <v>1263</v>
      </c>
      <c r="C589" t="s">
        <v>1264</v>
      </c>
      <c r="D589" t="s">
        <v>47</v>
      </c>
      <c r="E589" s="2">
        <v>38103</v>
      </c>
      <c r="F589" t="s">
        <v>8</v>
      </c>
      <c r="G589" t="s">
        <v>10</v>
      </c>
      <c r="H589" t="s">
        <v>2691</v>
      </c>
      <c r="K589" t="s">
        <v>4235</v>
      </c>
      <c r="L589" t="s">
        <v>4236</v>
      </c>
    </row>
    <row r="590" spans="1:12" x14ac:dyDescent="0.25">
      <c r="A590">
        <v>22230054</v>
      </c>
      <c r="B590" t="s">
        <v>1265</v>
      </c>
      <c r="C590" t="s">
        <v>1266</v>
      </c>
      <c r="D590" t="s">
        <v>53</v>
      </c>
      <c r="E590" s="2">
        <v>39102</v>
      </c>
      <c r="F590" t="s">
        <v>8</v>
      </c>
      <c r="G590" t="s">
        <v>10</v>
      </c>
      <c r="H590" t="s">
        <v>2409</v>
      </c>
      <c r="K590" t="s">
        <v>4237</v>
      </c>
      <c r="L590" t="s">
        <v>4238</v>
      </c>
    </row>
    <row r="591" spans="1:12" x14ac:dyDescent="0.25">
      <c r="A591">
        <v>22230207</v>
      </c>
      <c r="B591" t="s">
        <v>1267</v>
      </c>
      <c r="C591" t="s">
        <v>1268</v>
      </c>
      <c r="D591" t="s">
        <v>47</v>
      </c>
      <c r="E591" s="2">
        <v>39080</v>
      </c>
      <c r="F591" t="s">
        <v>8</v>
      </c>
      <c r="G591" t="s">
        <v>10</v>
      </c>
      <c r="H591" t="s">
        <v>2772</v>
      </c>
      <c r="K591" t="s">
        <v>4239</v>
      </c>
      <c r="L591" t="s">
        <v>4240</v>
      </c>
    </row>
    <row r="592" spans="1:12" x14ac:dyDescent="0.25">
      <c r="A592">
        <v>22230087</v>
      </c>
      <c r="B592" t="s">
        <v>1269</v>
      </c>
      <c r="C592" t="s">
        <v>1270</v>
      </c>
      <c r="D592" t="s">
        <v>47</v>
      </c>
      <c r="E592" s="2">
        <v>38934</v>
      </c>
      <c r="F592" t="s">
        <v>8</v>
      </c>
      <c r="G592" t="s">
        <v>10</v>
      </c>
      <c r="H592" t="s">
        <v>2831</v>
      </c>
      <c r="K592" t="s">
        <v>4241</v>
      </c>
      <c r="L592" t="s">
        <v>4242</v>
      </c>
    </row>
    <row r="593" spans="1:12" x14ac:dyDescent="0.25">
      <c r="A593">
        <v>21220126</v>
      </c>
      <c r="B593" t="s">
        <v>1271</v>
      </c>
      <c r="C593" t="s">
        <v>1272</v>
      </c>
      <c r="D593" t="s">
        <v>53</v>
      </c>
      <c r="E593" s="2">
        <v>38586</v>
      </c>
      <c r="F593" t="s">
        <v>8</v>
      </c>
      <c r="G593" t="s">
        <v>10</v>
      </c>
      <c r="H593" t="s">
        <v>2832</v>
      </c>
      <c r="K593" t="s">
        <v>4243</v>
      </c>
      <c r="L593" t="s">
        <v>4244</v>
      </c>
    </row>
    <row r="594" spans="1:12" x14ac:dyDescent="0.25">
      <c r="A594">
        <v>22230166</v>
      </c>
      <c r="B594" t="s">
        <v>1273</v>
      </c>
      <c r="C594" t="s">
        <v>1274</v>
      </c>
      <c r="D594" t="s">
        <v>896</v>
      </c>
      <c r="E594" s="2">
        <v>39195</v>
      </c>
      <c r="F594" t="s">
        <v>8</v>
      </c>
      <c r="G594" t="s">
        <v>10</v>
      </c>
      <c r="H594" t="s">
        <v>2446</v>
      </c>
      <c r="K594" t="s">
        <v>4245</v>
      </c>
      <c r="L594" t="s">
        <v>4246</v>
      </c>
    </row>
    <row r="595" spans="1:12" x14ac:dyDescent="0.25">
      <c r="A595">
        <v>21220043</v>
      </c>
      <c r="B595" t="s">
        <v>1275</v>
      </c>
      <c r="C595" t="s">
        <v>1276</v>
      </c>
      <c r="D595" t="s">
        <v>97</v>
      </c>
      <c r="E595" s="2">
        <v>39788</v>
      </c>
      <c r="F595" t="s">
        <v>8</v>
      </c>
      <c r="G595" t="s">
        <v>10</v>
      </c>
      <c r="H595" t="s">
        <v>2833</v>
      </c>
      <c r="K595" t="s">
        <v>4129</v>
      </c>
      <c r="L595" t="s">
        <v>4247</v>
      </c>
    </row>
    <row r="596" spans="1:12" x14ac:dyDescent="0.25">
      <c r="A596">
        <v>22230055</v>
      </c>
      <c r="B596" t="s">
        <v>1277</v>
      </c>
      <c r="C596" t="s">
        <v>1278</v>
      </c>
      <c r="D596" t="s">
        <v>53</v>
      </c>
      <c r="E596" s="2">
        <v>39234</v>
      </c>
      <c r="F596" t="s">
        <v>8</v>
      </c>
      <c r="G596" t="s">
        <v>10</v>
      </c>
      <c r="H596" t="s">
        <v>2834</v>
      </c>
      <c r="K596" t="s">
        <v>4248</v>
      </c>
      <c r="L596" t="s">
        <v>4249</v>
      </c>
    </row>
    <row r="597" spans="1:12" x14ac:dyDescent="0.25">
      <c r="A597">
        <v>20210236</v>
      </c>
      <c r="B597" t="s">
        <v>1279</v>
      </c>
      <c r="C597" t="s">
        <v>1280</v>
      </c>
      <c r="D597" t="s">
        <v>47</v>
      </c>
      <c r="E597" s="2">
        <v>38380</v>
      </c>
      <c r="F597" t="s">
        <v>8</v>
      </c>
      <c r="G597" t="s">
        <v>10</v>
      </c>
      <c r="H597" t="s">
        <v>2835</v>
      </c>
      <c r="K597" t="s">
        <v>4250</v>
      </c>
      <c r="L597" t="s">
        <v>4251</v>
      </c>
    </row>
    <row r="598" spans="1:12" x14ac:dyDescent="0.25">
      <c r="A598">
        <v>20210189</v>
      </c>
      <c r="B598" t="s">
        <v>1281</v>
      </c>
      <c r="C598" t="s">
        <v>1282</v>
      </c>
      <c r="D598" t="s">
        <v>53</v>
      </c>
      <c r="E598" s="2">
        <v>38327</v>
      </c>
      <c r="F598" t="s">
        <v>8</v>
      </c>
      <c r="G598" t="s">
        <v>10</v>
      </c>
      <c r="H598" t="s">
        <v>2453</v>
      </c>
      <c r="K598" t="s">
        <v>4252</v>
      </c>
      <c r="L598" t="s">
        <v>4253</v>
      </c>
    </row>
    <row r="599" spans="1:12" x14ac:dyDescent="0.25">
      <c r="A599">
        <v>23240097</v>
      </c>
      <c r="B599" t="s">
        <v>1283</v>
      </c>
      <c r="C599" t="s">
        <v>1284</v>
      </c>
      <c r="D599" t="s">
        <v>47</v>
      </c>
      <c r="E599" s="2">
        <v>39754</v>
      </c>
      <c r="F599" t="s">
        <v>8</v>
      </c>
      <c r="G599" t="s">
        <v>10</v>
      </c>
      <c r="H599" t="s">
        <v>2700</v>
      </c>
      <c r="K599" t="s">
        <v>4254</v>
      </c>
      <c r="L599" t="s">
        <v>4255</v>
      </c>
    </row>
    <row r="600" spans="1:12" x14ac:dyDescent="0.25">
      <c r="A600">
        <v>21220044</v>
      </c>
      <c r="B600" t="s">
        <v>1285</v>
      </c>
      <c r="C600" t="s">
        <v>1286</v>
      </c>
      <c r="D600" t="s">
        <v>896</v>
      </c>
      <c r="E600" s="2">
        <v>38625</v>
      </c>
      <c r="F600" t="s">
        <v>8</v>
      </c>
      <c r="G600" t="s">
        <v>10</v>
      </c>
      <c r="H600" t="s">
        <v>2836</v>
      </c>
      <c r="K600" t="s">
        <v>4256</v>
      </c>
      <c r="L600" t="s">
        <v>4257</v>
      </c>
    </row>
    <row r="601" spans="1:12" x14ac:dyDescent="0.25">
      <c r="A601">
        <v>20210018</v>
      </c>
      <c r="B601" t="s">
        <v>1287</v>
      </c>
      <c r="C601" t="s">
        <v>1288</v>
      </c>
      <c r="D601" t="s">
        <v>1289</v>
      </c>
      <c r="E601" s="2">
        <v>38611</v>
      </c>
      <c r="F601" t="s">
        <v>8</v>
      </c>
      <c r="G601" t="s">
        <v>10</v>
      </c>
      <c r="H601" t="s">
        <v>2837</v>
      </c>
      <c r="K601" t="s">
        <v>4258</v>
      </c>
      <c r="L601" t="s">
        <v>4259</v>
      </c>
    </row>
    <row r="602" spans="1:12" x14ac:dyDescent="0.25">
      <c r="A602">
        <v>21220211</v>
      </c>
      <c r="B602" t="s">
        <v>1290</v>
      </c>
      <c r="C602" t="s">
        <v>1291</v>
      </c>
      <c r="D602" t="s">
        <v>60</v>
      </c>
      <c r="E602" s="2">
        <v>39021</v>
      </c>
      <c r="F602" t="s">
        <v>8</v>
      </c>
      <c r="G602" t="s">
        <v>10</v>
      </c>
      <c r="H602" t="s">
        <v>2838</v>
      </c>
      <c r="K602" t="s">
        <v>4260</v>
      </c>
      <c r="L602" t="s">
        <v>4261</v>
      </c>
    </row>
    <row r="603" spans="1:12" x14ac:dyDescent="0.25">
      <c r="A603">
        <v>22230167</v>
      </c>
      <c r="B603" t="s">
        <v>1292</v>
      </c>
      <c r="C603" t="s">
        <v>1293</v>
      </c>
      <c r="D603" t="s">
        <v>53</v>
      </c>
      <c r="E603" s="2">
        <v>39202</v>
      </c>
      <c r="F603" t="s">
        <v>8</v>
      </c>
      <c r="G603" t="s">
        <v>10</v>
      </c>
      <c r="H603" t="s">
        <v>2522</v>
      </c>
      <c r="K603" t="s">
        <v>4262</v>
      </c>
      <c r="L603" t="s">
        <v>4263</v>
      </c>
    </row>
    <row r="604" spans="1:12" x14ac:dyDescent="0.25">
      <c r="A604">
        <v>22230285</v>
      </c>
      <c r="B604" t="s">
        <v>1294</v>
      </c>
      <c r="C604" t="s">
        <v>1295</v>
      </c>
      <c r="D604" t="s">
        <v>53</v>
      </c>
      <c r="E604" s="2">
        <v>39097</v>
      </c>
      <c r="F604" t="s">
        <v>8</v>
      </c>
      <c r="G604" t="s">
        <v>10</v>
      </c>
      <c r="H604" t="s">
        <v>2839</v>
      </c>
      <c r="K604" t="s">
        <v>4264</v>
      </c>
      <c r="L604" t="s">
        <v>4265</v>
      </c>
    </row>
    <row r="605" spans="1:12" x14ac:dyDescent="0.25">
      <c r="A605">
        <v>22230168</v>
      </c>
      <c r="B605" t="s">
        <v>1296</v>
      </c>
      <c r="C605" t="s">
        <v>1297</v>
      </c>
      <c r="D605" t="s">
        <v>53</v>
      </c>
      <c r="E605" s="2">
        <v>39049</v>
      </c>
      <c r="F605" t="s">
        <v>8</v>
      </c>
      <c r="G605" t="s">
        <v>10</v>
      </c>
      <c r="H605" t="s">
        <v>2840</v>
      </c>
      <c r="L605" t="s">
        <v>4266</v>
      </c>
    </row>
    <row r="606" spans="1:12" x14ac:dyDescent="0.25">
      <c r="A606">
        <v>23240099</v>
      </c>
      <c r="B606" t="s">
        <v>1298</v>
      </c>
      <c r="C606" t="s">
        <v>1299</v>
      </c>
      <c r="D606" t="s">
        <v>53</v>
      </c>
      <c r="E606" s="2">
        <v>39604</v>
      </c>
      <c r="F606" t="s">
        <v>8</v>
      </c>
      <c r="G606" t="s">
        <v>10</v>
      </c>
      <c r="H606" t="s">
        <v>2408</v>
      </c>
      <c r="K606" t="s">
        <v>4267</v>
      </c>
      <c r="L606" t="s">
        <v>4268</v>
      </c>
    </row>
    <row r="607" spans="1:12" x14ac:dyDescent="0.25">
      <c r="A607">
        <v>20210067</v>
      </c>
      <c r="B607" t="s">
        <v>1300</v>
      </c>
      <c r="C607" t="s">
        <v>1301</v>
      </c>
      <c r="D607" t="s">
        <v>97</v>
      </c>
      <c r="E607" s="2">
        <v>38344</v>
      </c>
      <c r="F607" t="s">
        <v>8</v>
      </c>
      <c r="G607" t="s">
        <v>10</v>
      </c>
      <c r="H607" t="s">
        <v>2649</v>
      </c>
      <c r="K607" t="s">
        <v>4269</v>
      </c>
      <c r="L607" t="s">
        <v>4270</v>
      </c>
    </row>
    <row r="608" spans="1:12" x14ac:dyDescent="0.25">
      <c r="A608">
        <v>20210019</v>
      </c>
      <c r="B608" t="s">
        <v>1302</v>
      </c>
      <c r="C608" t="s">
        <v>1303</v>
      </c>
      <c r="D608" t="s">
        <v>97</v>
      </c>
      <c r="E608" s="2">
        <v>38109</v>
      </c>
      <c r="F608" t="s">
        <v>8</v>
      </c>
      <c r="G608" t="s">
        <v>10</v>
      </c>
      <c r="H608" t="s">
        <v>2641</v>
      </c>
      <c r="K608" t="s">
        <v>4271</v>
      </c>
      <c r="L608" t="s">
        <v>4272</v>
      </c>
    </row>
    <row r="609" spans="1:12" x14ac:dyDescent="0.25">
      <c r="A609">
        <v>20210115</v>
      </c>
      <c r="B609" t="s">
        <v>1304</v>
      </c>
      <c r="C609" t="s">
        <v>1305</v>
      </c>
      <c r="D609" t="s">
        <v>47</v>
      </c>
      <c r="E609" s="2">
        <v>38470</v>
      </c>
      <c r="F609" t="s">
        <v>8</v>
      </c>
      <c r="G609" t="s">
        <v>10</v>
      </c>
      <c r="H609" t="s">
        <v>2841</v>
      </c>
      <c r="K609" t="s">
        <v>4273</v>
      </c>
      <c r="L609" t="s">
        <v>4274</v>
      </c>
    </row>
    <row r="610" spans="1:12" x14ac:dyDescent="0.25">
      <c r="A610">
        <v>23240180</v>
      </c>
      <c r="B610" t="s">
        <v>1306</v>
      </c>
      <c r="C610" t="s">
        <v>1307</v>
      </c>
      <c r="D610" t="s">
        <v>47</v>
      </c>
      <c r="E610" s="2">
        <v>39275</v>
      </c>
      <c r="F610" t="s">
        <v>8</v>
      </c>
      <c r="G610" t="s">
        <v>10</v>
      </c>
      <c r="H610" t="s">
        <v>2842</v>
      </c>
      <c r="K610" t="s">
        <v>4275</v>
      </c>
      <c r="L610" t="s">
        <v>4276</v>
      </c>
    </row>
    <row r="611" spans="1:12" x14ac:dyDescent="0.25">
      <c r="A611">
        <v>20210273</v>
      </c>
      <c r="B611" t="s">
        <v>1308</v>
      </c>
      <c r="C611" t="s">
        <v>1309</v>
      </c>
      <c r="D611" t="s">
        <v>53</v>
      </c>
      <c r="E611" s="2">
        <v>38074</v>
      </c>
      <c r="F611" t="s">
        <v>8</v>
      </c>
      <c r="G611" t="s">
        <v>10</v>
      </c>
      <c r="H611" t="s">
        <v>2843</v>
      </c>
      <c r="K611" t="s">
        <v>4277</v>
      </c>
      <c r="L611" t="s">
        <v>4278</v>
      </c>
    </row>
    <row r="612" spans="1:12" x14ac:dyDescent="0.25">
      <c r="A612">
        <v>22230056</v>
      </c>
      <c r="B612" t="s">
        <v>1310</v>
      </c>
      <c r="C612" t="s">
        <v>1311</v>
      </c>
      <c r="D612" t="s">
        <v>464</v>
      </c>
      <c r="E612" s="2">
        <v>38796</v>
      </c>
      <c r="F612" t="s">
        <v>8</v>
      </c>
      <c r="G612" t="s">
        <v>10</v>
      </c>
      <c r="H612" t="s">
        <v>2844</v>
      </c>
      <c r="K612" t="s">
        <v>4279</v>
      </c>
      <c r="L612" t="s">
        <v>4280</v>
      </c>
    </row>
    <row r="613" spans="1:12" x14ac:dyDescent="0.25">
      <c r="A613">
        <v>22230124</v>
      </c>
      <c r="B613" t="s">
        <v>1312</v>
      </c>
      <c r="C613" t="s">
        <v>1313</v>
      </c>
      <c r="D613" t="s">
        <v>60</v>
      </c>
      <c r="E613" s="2">
        <v>39014</v>
      </c>
      <c r="F613" t="s">
        <v>8</v>
      </c>
      <c r="G613" t="s">
        <v>10</v>
      </c>
      <c r="H613" t="s">
        <v>2845</v>
      </c>
      <c r="K613" t="s">
        <v>4281</v>
      </c>
      <c r="L613" t="s">
        <v>4282</v>
      </c>
    </row>
    <row r="614" spans="1:12" x14ac:dyDescent="0.25">
      <c r="A614">
        <v>21220045</v>
      </c>
      <c r="B614" t="s">
        <v>1314</v>
      </c>
      <c r="C614" t="s">
        <v>1315</v>
      </c>
      <c r="D614" t="s">
        <v>97</v>
      </c>
      <c r="E614" s="2">
        <v>38828</v>
      </c>
      <c r="F614" t="s">
        <v>8</v>
      </c>
      <c r="G614" t="s">
        <v>10</v>
      </c>
      <c r="H614" t="s">
        <v>2542</v>
      </c>
      <c r="K614" t="s">
        <v>4283</v>
      </c>
      <c r="L614" t="s">
        <v>4284</v>
      </c>
    </row>
    <row r="615" spans="1:12" x14ac:dyDescent="0.25">
      <c r="A615">
        <v>22230169</v>
      </c>
      <c r="B615" t="s">
        <v>1316</v>
      </c>
      <c r="C615" t="s">
        <v>1317</v>
      </c>
      <c r="D615" t="s">
        <v>53</v>
      </c>
      <c r="E615" s="2">
        <v>39176</v>
      </c>
      <c r="F615" t="s">
        <v>8</v>
      </c>
      <c r="G615" t="s">
        <v>10</v>
      </c>
      <c r="H615" t="s">
        <v>2846</v>
      </c>
      <c r="L615" t="s">
        <v>4285</v>
      </c>
    </row>
    <row r="616" spans="1:12" x14ac:dyDescent="0.25">
      <c r="A616">
        <v>20210116</v>
      </c>
      <c r="B616" t="s">
        <v>1318</v>
      </c>
      <c r="C616" t="s">
        <v>1319</v>
      </c>
      <c r="D616" t="s">
        <v>53</v>
      </c>
      <c r="E616" s="2">
        <v>38631</v>
      </c>
      <c r="F616" t="s">
        <v>8</v>
      </c>
      <c r="G616" t="s">
        <v>10</v>
      </c>
      <c r="H616" t="s">
        <v>2847</v>
      </c>
      <c r="K616" t="s">
        <v>4286</v>
      </c>
      <c r="L616" t="s">
        <v>3838</v>
      </c>
    </row>
    <row r="617" spans="1:12" x14ac:dyDescent="0.25">
      <c r="A617">
        <v>21220167</v>
      </c>
      <c r="B617" t="s">
        <v>1320</v>
      </c>
      <c r="C617" t="s">
        <v>1321</v>
      </c>
      <c r="D617" t="s">
        <v>47</v>
      </c>
      <c r="E617" s="2">
        <v>38676</v>
      </c>
      <c r="F617" t="s">
        <v>8</v>
      </c>
      <c r="G617" t="s">
        <v>10</v>
      </c>
      <c r="H617" t="s">
        <v>2848</v>
      </c>
      <c r="L617" t="s">
        <v>4287</v>
      </c>
    </row>
    <row r="618" spans="1:12" x14ac:dyDescent="0.25">
      <c r="A618">
        <v>20210117</v>
      </c>
      <c r="B618" t="s">
        <v>1322</v>
      </c>
      <c r="C618" t="s">
        <v>1323</v>
      </c>
      <c r="D618" t="s">
        <v>47</v>
      </c>
      <c r="E618" s="2">
        <v>38606</v>
      </c>
      <c r="F618" t="s">
        <v>8</v>
      </c>
      <c r="G618" t="s">
        <v>10</v>
      </c>
      <c r="H618" t="s">
        <v>2849</v>
      </c>
      <c r="K618" t="s">
        <v>4288</v>
      </c>
      <c r="L618" t="s">
        <v>4289</v>
      </c>
    </row>
    <row r="619" spans="1:12" x14ac:dyDescent="0.25">
      <c r="A619">
        <v>21220083</v>
      </c>
      <c r="B619" t="s">
        <v>1324</v>
      </c>
      <c r="C619" t="s">
        <v>1325</v>
      </c>
      <c r="D619" t="s">
        <v>60</v>
      </c>
      <c r="E619" s="2">
        <v>38552</v>
      </c>
      <c r="F619" t="s">
        <v>8</v>
      </c>
      <c r="G619" t="s">
        <v>10</v>
      </c>
      <c r="H619" t="s">
        <v>2645</v>
      </c>
      <c r="L619" t="s">
        <v>4290</v>
      </c>
    </row>
    <row r="620" spans="1:12" x14ac:dyDescent="0.25">
      <c r="A620">
        <v>22230057</v>
      </c>
      <c r="B620" t="s">
        <v>1326</v>
      </c>
      <c r="C620" t="s">
        <v>1327</v>
      </c>
      <c r="D620" t="s">
        <v>53</v>
      </c>
      <c r="E620" s="2">
        <v>39200</v>
      </c>
      <c r="F620" t="s">
        <v>8</v>
      </c>
      <c r="G620" t="s">
        <v>10</v>
      </c>
      <c r="H620" t="s">
        <v>2850</v>
      </c>
      <c r="K620" t="s">
        <v>4291</v>
      </c>
      <c r="L620" t="s">
        <v>4292</v>
      </c>
    </row>
    <row r="621" spans="1:12" x14ac:dyDescent="0.25">
      <c r="A621">
        <v>21220012</v>
      </c>
      <c r="B621" t="s">
        <v>1328</v>
      </c>
      <c r="C621" t="s">
        <v>1329</v>
      </c>
      <c r="D621" t="s">
        <v>53</v>
      </c>
      <c r="E621" s="2">
        <v>38741</v>
      </c>
      <c r="F621" t="s">
        <v>8</v>
      </c>
      <c r="G621" t="s">
        <v>10</v>
      </c>
      <c r="H621" t="s">
        <v>2851</v>
      </c>
      <c r="K621" t="s">
        <v>4293</v>
      </c>
      <c r="L621" t="s">
        <v>4294</v>
      </c>
    </row>
    <row r="622" spans="1:12" x14ac:dyDescent="0.25">
      <c r="A622">
        <v>23240049</v>
      </c>
      <c r="B622" t="s">
        <v>1330</v>
      </c>
      <c r="C622" t="s">
        <v>1331</v>
      </c>
      <c r="D622" t="s">
        <v>53</v>
      </c>
      <c r="E622" s="2">
        <v>39474</v>
      </c>
      <c r="F622" t="s">
        <v>8</v>
      </c>
      <c r="G622" t="s">
        <v>10</v>
      </c>
      <c r="H622" t="s">
        <v>2852</v>
      </c>
      <c r="K622" t="s">
        <v>4295</v>
      </c>
      <c r="L622" t="s">
        <v>4296</v>
      </c>
    </row>
    <row r="623" spans="1:12" x14ac:dyDescent="0.25">
      <c r="A623">
        <v>23240019</v>
      </c>
      <c r="B623" t="s">
        <v>1332</v>
      </c>
      <c r="C623" t="s">
        <v>1333</v>
      </c>
      <c r="D623" t="s">
        <v>464</v>
      </c>
      <c r="E623" s="2">
        <v>39463</v>
      </c>
      <c r="F623" t="s">
        <v>8</v>
      </c>
      <c r="G623" t="s">
        <v>10</v>
      </c>
      <c r="H623" t="s">
        <v>2853</v>
      </c>
      <c r="K623" t="s">
        <v>4297</v>
      </c>
      <c r="L623" t="s">
        <v>4298</v>
      </c>
    </row>
    <row r="624" spans="1:12" x14ac:dyDescent="0.25">
      <c r="A624">
        <v>22230170</v>
      </c>
      <c r="B624" t="s">
        <v>1334</v>
      </c>
      <c r="C624" t="s">
        <v>1335</v>
      </c>
      <c r="D624" t="s">
        <v>53</v>
      </c>
      <c r="E624" s="2">
        <v>38882</v>
      </c>
      <c r="F624" t="s">
        <v>8</v>
      </c>
      <c r="G624" t="s">
        <v>10</v>
      </c>
      <c r="H624" t="s">
        <v>2854</v>
      </c>
      <c r="L624" t="s">
        <v>4299</v>
      </c>
    </row>
    <row r="625" spans="1:12" x14ac:dyDescent="0.25">
      <c r="A625">
        <v>21220128</v>
      </c>
      <c r="B625" t="s">
        <v>1336</v>
      </c>
      <c r="C625" t="s">
        <v>1337</v>
      </c>
      <c r="D625" t="s">
        <v>47</v>
      </c>
      <c r="E625" s="2">
        <v>39088</v>
      </c>
      <c r="F625" t="s">
        <v>8</v>
      </c>
      <c r="G625" t="s">
        <v>10</v>
      </c>
      <c r="H625" t="s">
        <v>2855</v>
      </c>
      <c r="K625" t="s">
        <v>4300</v>
      </c>
      <c r="L625" t="s">
        <v>4301</v>
      </c>
    </row>
    <row r="626" spans="1:12" x14ac:dyDescent="0.25">
      <c r="A626">
        <v>21220212</v>
      </c>
      <c r="B626" t="s">
        <v>1338</v>
      </c>
      <c r="C626" t="s">
        <v>1339</v>
      </c>
      <c r="D626" t="s">
        <v>97</v>
      </c>
      <c r="E626" s="2">
        <v>38478</v>
      </c>
      <c r="F626" t="s">
        <v>8</v>
      </c>
      <c r="G626" t="s">
        <v>10</v>
      </c>
      <c r="H626" t="s">
        <v>2542</v>
      </c>
      <c r="K626" t="s">
        <v>4302</v>
      </c>
      <c r="L626" t="s">
        <v>3563</v>
      </c>
    </row>
    <row r="627" spans="1:12" x14ac:dyDescent="0.25">
      <c r="A627">
        <v>21220084</v>
      </c>
      <c r="B627" t="s">
        <v>1340</v>
      </c>
      <c r="C627" t="s">
        <v>1341</v>
      </c>
      <c r="D627" t="s">
        <v>60</v>
      </c>
      <c r="E627" s="2">
        <v>38408</v>
      </c>
      <c r="F627" t="s">
        <v>8</v>
      </c>
      <c r="G627" t="s">
        <v>10</v>
      </c>
      <c r="H627" t="s">
        <v>2856</v>
      </c>
      <c r="K627" t="s">
        <v>4303</v>
      </c>
      <c r="L627" t="s">
        <v>4304</v>
      </c>
    </row>
    <row r="628" spans="1:12" x14ac:dyDescent="0.25">
      <c r="A628">
        <v>20210238</v>
      </c>
      <c r="B628" t="s">
        <v>1342</v>
      </c>
      <c r="C628" t="s">
        <v>1343</v>
      </c>
      <c r="D628" t="s">
        <v>53</v>
      </c>
      <c r="E628" s="2">
        <v>38324</v>
      </c>
      <c r="F628" t="s">
        <v>8</v>
      </c>
      <c r="G628" t="s">
        <v>10</v>
      </c>
      <c r="H628" t="s">
        <v>2857</v>
      </c>
      <c r="K628" t="s">
        <v>4305</v>
      </c>
      <c r="L628" t="s">
        <v>4306</v>
      </c>
    </row>
    <row r="629" spans="1:12" x14ac:dyDescent="0.25">
      <c r="A629">
        <v>22230085</v>
      </c>
      <c r="B629" t="s">
        <v>1344</v>
      </c>
      <c r="C629" t="s">
        <v>1345</v>
      </c>
      <c r="D629" t="s">
        <v>53</v>
      </c>
      <c r="E629" s="2">
        <v>39258</v>
      </c>
      <c r="F629" t="s">
        <v>8</v>
      </c>
      <c r="G629" t="s">
        <v>10</v>
      </c>
      <c r="H629" t="s">
        <v>2858</v>
      </c>
      <c r="K629" t="s">
        <v>4307</v>
      </c>
      <c r="L629" t="s">
        <v>4308</v>
      </c>
    </row>
    <row r="630" spans="1:12" x14ac:dyDescent="0.25">
      <c r="A630" t="s">
        <v>414</v>
      </c>
      <c r="B630" t="s">
        <v>1346</v>
      </c>
      <c r="C630" t="s">
        <v>1347</v>
      </c>
      <c r="D630" t="s">
        <v>53</v>
      </c>
      <c r="E630" s="2">
        <v>39083</v>
      </c>
      <c r="F630" t="s">
        <v>8</v>
      </c>
      <c r="G630" t="s">
        <v>10</v>
      </c>
      <c r="H630" t="s">
        <v>2859</v>
      </c>
      <c r="K630" t="s">
        <v>4309</v>
      </c>
      <c r="L630" t="s">
        <v>4310</v>
      </c>
    </row>
    <row r="631" spans="1:12" x14ac:dyDescent="0.25">
      <c r="A631">
        <v>22230058</v>
      </c>
      <c r="B631" t="s">
        <v>1348</v>
      </c>
      <c r="C631" t="s">
        <v>1349</v>
      </c>
      <c r="D631" t="s">
        <v>60</v>
      </c>
      <c r="E631" s="2">
        <v>38610</v>
      </c>
      <c r="F631" t="s">
        <v>8</v>
      </c>
      <c r="G631" t="s">
        <v>10</v>
      </c>
      <c r="H631" t="s">
        <v>2429</v>
      </c>
      <c r="K631" t="s">
        <v>4311</v>
      </c>
      <c r="L631" t="s">
        <v>4312</v>
      </c>
    </row>
    <row r="632" spans="1:12" x14ac:dyDescent="0.25">
      <c r="A632">
        <v>20210070</v>
      </c>
      <c r="B632" t="s">
        <v>1350</v>
      </c>
      <c r="C632" t="s">
        <v>1351</v>
      </c>
      <c r="D632" t="s">
        <v>47</v>
      </c>
      <c r="E632" s="2">
        <v>37674</v>
      </c>
      <c r="F632" t="s">
        <v>8</v>
      </c>
      <c r="G632" t="s">
        <v>10</v>
      </c>
      <c r="H632" t="s">
        <v>2860</v>
      </c>
      <c r="K632" t="s">
        <v>4313</v>
      </c>
      <c r="L632" t="s">
        <v>4314</v>
      </c>
    </row>
    <row r="633" spans="1:12" x14ac:dyDescent="0.25">
      <c r="A633">
        <v>22230086</v>
      </c>
      <c r="B633" t="s">
        <v>1352</v>
      </c>
      <c r="C633" t="s">
        <v>1353</v>
      </c>
      <c r="D633" t="s">
        <v>53</v>
      </c>
      <c r="E633" s="2">
        <v>39105</v>
      </c>
      <c r="F633" t="s">
        <v>8</v>
      </c>
      <c r="G633" t="s">
        <v>10</v>
      </c>
      <c r="H633" t="s">
        <v>2861</v>
      </c>
      <c r="K633" t="s">
        <v>4315</v>
      </c>
      <c r="L633" t="s">
        <v>4316</v>
      </c>
    </row>
    <row r="634" spans="1:12" x14ac:dyDescent="0.25">
      <c r="A634">
        <v>22230018</v>
      </c>
      <c r="B634" t="s">
        <v>1354</v>
      </c>
      <c r="C634" t="s">
        <v>1355</v>
      </c>
      <c r="D634" t="s">
        <v>97</v>
      </c>
      <c r="E634" s="2">
        <v>39185</v>
      </c>
      <c r="F634" t="s">
        <v>8</v>
      </c>
      <c r="G634" t="s">
        <v>10</v>
      </c>
      <c r="H634" t="s">
        <v>2862</v>
      </c>
      <c r="K634" t="s">
        <v>4317</v>
      </c>
      <c r="L634" t="s">
        <v>4318</v>
      </c>
    </row>
    <row r="635" spans="1:12" x14ac:dyDescent="0.25">
      <c r="A635">
        <v>23240181</v>
      </c>
      <c r="B635" t="s">
        <v>1356</v>
      </c>
      <c r="C635" t="s">
        <v>1357</v>
      </c>
      <c r="D635" t="s">
        <v>63</v>
      </c>
      <c r="E635" s="2">
        <v>39749</v>
      </c>
      <c r="F635" t="s">
        <v>8</v>
      </c>
      <c r="G635" t="s">
        <v>10</v>
      </c>
      <c r="H635" t="s">
        <v>2635</v>
      </c>
      <c r="K635" t="s">
        <v>4319</v>
      </c>
      <c r="L635" t="s">
        <v>4320</v>
      </c>
    </row>
    <row r="636" spans="1:12" x14ac:dyDescent="0.25">
      <c r="A636">
        <v>23240073</v>
      </c>
      <c r="B636" t="s">
        <v>1358</v>
      </c>
      <c r="C636" t="s">
        <v>1359</v>
      </c>
      <c r="D636" t="s">
        <v>47</v>
      </c>
      <c r="E636" s="2">
        <v>39516</v>
      </c>
      <c r="F636" t="s">
        <v>8</v>
      </c>
      <c r="G636" t="s">
        <v>10</v>
      </c>
      <c r="H636" t="s">
        <v>2810</v>
      </c>
      <c r="K636" t="s">
        <v>4321</v>
      </c>
      <c r="L636" t="s">
        <v>4322</v>
      </c>
    </row>
    <row r="637" spans="1:12" x14ac:dyDescent="0.25">
      <c r="A637">
        <v>22230125</v>
      </c>
      <c r="B637" t="s">
        <v>1360</v>
      </c>
      <c r="C637" t="s">
        <v>1361</v>
      </c>
      <c r="D637" t="s">
        <v>896</v>
      </c>
      <c r="E637" s="2">
        <v>39136</v>
      </c>
      <c r="F637" t="s">
        <v>8</v>
      </c>
      <c r="G637" t="s">
        <v>10</v>
      </c>
      <c r="H637" t="s">
        <v>2863</v>
      </c>
      <c r="K637" t="s">
        <v>4323</v>
      </c>
      <c r="L637" t="s">
        <v>4324</v>
      </c>
    </row>
    <row r="638" spans="1:12" x14ac:dyDescent="0.25">
      <c r="A638">
        <v>21220085</v>
      </c>
      <c r="B638" t="s">
        <v>1362</v>
      </c>
      <c r="C638" t="s">
        <v>1363</v>
      </c>
      <c r="D638" t="s">
        <v>60</v>
      </c>
      <c r="E638" s="2">
        <v>38657</v>
      </c>
      <c r="F638" t="s">
        <v>8</v>
      </c>
      <c r="G638" t="s">
        <v>10</v>
      </c>
      <c r="H638" t="s">
        <v>2681</v>
      </c>
      <c r="L638" t="s">
        <v>4325</v>
      </c>
    </row>
    <row r="639" spans="1:12" x14ac:dyDescent="0.25">
      <c r="A639">
        <v>20210235</v>
      </c>
      <c r="B639" t="s">
        <v>1364</v>
      </c>
      <c r="C639" t="s">
        <v>1365</v>
      </c>
      <c r="D639" t="s">
        <v>1176</v>
      </c>
      <c r="E639" s="2">
        <v>38165</v>
      </c>
      <c r="F639" t="s">
        <v>8</v>
      </c>
      <c r="G639" t="s">
        <v>10</v>
      </c>
      <c r="H639" t="s">
        <v>2864</v>
      </c>
      <c r="K639" t="s">
        <v>4326</v>
      </c>
      <c r="L639" t="s">
        <v>4327</v>
      </c>
    </row>
    <row r="640" spans="1:12" x14ac:dyDescent="0.25">
      <c r="A640">
        <v>21220086</v>
      </c>
      <c r="B640" t="s">
        <v>1366</v>
      </c>
      <c r="C640" t="s">
        <v>1367</v>
      </c>
      <c r="D640" t="s">
        <v>97</v>
      </c>
      <c r="E640" s="2">
        <v>38683</v>
      </c>
      <c r="F640" t="s">
        <v>8</v>
      </c>
      <c r="G640" t="s">
        <v>10</v>
      </c>
      <c r="H640" t="s">
        <v>2865</v>
      </c>
      <c r="K640" t="s">
        <v>4328</v>
      </c>
      <c r="L640" t="s">
        <v>4329</v>
      </c>
    </row>
    <row r="641" spans="1:12" x14ac:dyDescent="0.25">
      <c r="A641">
        <v>23240100</v>
      </c>
      <c r="B641" t="s">
        <v>1368</v>
      </c>
      <c r="C641" t="s">
        <v>1369</v>
      </c>
      <c r="D641" t="s">
        <v>47</v>
      </c>
      <c r="E641" s="2">
        <v>39418</v>
      </c>
      <c r="F641" t="s">
        <v>8</v>
      </c>
      <c r="G641" t="s">
        <v>10</v>
      </c>
      <c r="H641" t="s">
        <v>2866</v>
      </c>
      <c r="K641" t="s">
        <v>4330</v>
      </c>
      <c r="L641" t="s">
        <v>4331</v>
      </c>
    </row>
    <row r="642" spans="1:12" x14ac:dyDescent="0.25">
      <c r="A642">
        <v>23240136</v>
      </c>
      <c r="B642" t="s">
        <v>1370</v>
      </c>
      <c r="C642" t="s">
        <v>1371</v>
      </c>
      <c r="D642" t="s">
        <v>53</v>
      </c>
      <c r="E642" s="2">
        <v>39267</v>
      </c>
      <c r="F642" t="s">
        <v>8</v>
      </c>
      <c r="G642" t="s">
        <v>10</v>
      </c>
      <c r="H642" t="s">
        <v>2867</v>
      </c>
      <c r="K642" t="s">
        <v>3930</v>
      </c>
      <c r="L642" t="s">
        <v>3624</v>
      </c>
    </row>
    <row r="643" spans="1:12" x14ac:dyDescent="0.25">
      <c r="A643">
        <v>21220127</v>
      </c>
      <c r="B643" t="s">
        <v>1372</v>
      </c>
      <c r="C643" t="s">
        <v>1373</v>
      </c>
      <c r="D643" t="s">
        <v>53</v>
      </c>
      <c r="E643" s="2">
        <v>38900</v>
      </c>
      <c r="F643" t="s">
        <v>8</v>
      </c>
      <c r="G643" t="s">
        <v>10</v>
      </c>
      <c r="H643" t="s">
        <v>2868</v>
      </c>
      <c r="L643" t="s">
        <v>4332</v>
      </c>
    </row>
    <row r="644" spans="1:12" x14ac:dyDescent="0.25">
      <c r="A644">
        <v>21220210</v>
      </c>
      <c r="B644" t="s">
        <v>1374</v>
      </c>
      <c r="C644" t="s">
        <v>1375</v>
      </c>
      <c r="D644" t="s">
        <v>1376</v>
      </c>
      <c r="E644" s="2">
        <v>38817</v>
      </c>
      <c r="F644" t="s">
        <v>8</v>
      </c>
      <c r="G644" t="s">
        <v>10</v>
      </c>
      <c r="H644" t="s">
        <v>2869</v>
      </c>
      <c r="K644" t="s">
        <v>4333</v>
      </c>
      <c r="L644" t="s">
        <v>4334</v>
      </c>
    </row>
    <row r="645" spans="1:12" x14ac:dyDescent="0.25">
      <c r="A645">
        <v>20210191</v>
      </c>
      <c r="B645" t="s">
        <v>1377</v>
      </c>
      <c r="C645" t="s">
        <v>1378</v>
      </c>
      <c r="D645" t="s">
        <v>97</v>
      </c>
      <c r="E645" s="2">
        <v>38127</v>
      </c>
      <c r="F645" t="s">
        <v>8</v>
      </c>
      <c r="G645" t="s">
        <v>10</v>
      </c>
      <c r="H645" t="s">
        <v>2870</v>
      </c>
      <c r="K645" t="s">
        <v>4335</v>
      </c>
      <c r="L645" t="s">
        <v>4336</v>
      </c>
    </row>
    <row r="646" spans="1:12" x14ac:dyDescent="0.25">
      <c r="A646">
        <v>21220087</v>
      </c>
      <c r="B646" t="s">
        <v>1379</v>
      </c>
      <c r="C646" t="s">
        <v>1380</v>
      </c>
      <c r="D646" t="s">
        <v>1381</v>
      </c>
      <c r="E646" s="2">
        <v>38674</v>
      </c>
      <c r="F646" t="s">
        <v>8</v>
      </c>
      <c r="G646" t="s">
        <v>10</v>
      </c>
      <c r="H646" t="s">
        <v>2871</v>
      </c>
      <c r="L646" t="s">
        <v>4337</v>
      </c>
    </row>
    <row r="647" spans="1:12" x14ac:dyDescent="0.25">
      <c r="A647">
        <v>23240018</v>
      </c>
      <c r="B647" t="s">
        <v>1382</v>
      </c>
      <c r="C647" t="s">
        <v>1383</v>
      </c>
      <c r="D647" t="s">
        <v>53</v>
      </c>
      <c r="E647" s="2">
        <v>39507</v>
      </c>
      <c r="F647" t="s">
        <v>8</v>
      </c>
      <c r="G647" t="s">
        <v>10</v>
      </c>
      <c r="H647" t="s">
        <v>2544</v>
      </c>
      <c r="K647" t="s">
        <v>4338</v>
      </c>
      <c r="L647" t="s">
        <v>4339</v>
      </c>
    </row>
    <row r="648" spans="1:12" x14ac:dyDescent="0.25">
      <c r="A648">
        <v>23240137</v>
      </c>
      <c r="B648" t="s">
        <v>1384</v>
      </c>
      <c r="C648" t="s">
        <v>1385</v>
      </c>
      <c r="D648" t="s">
        <v>53</v>
      </c>
      <c r="E648" s="2">
        <v>39397</v>
      </c>
      <c r="F648" t="s">
        <v>8</v>
      </c>
      <c r="G648" t="s">
        <v>10</v>
      </c>
      <c r="H648" t="s">
        <v>2872</v>
      </c>
      <c r="K648" t="s">
        <v>4340</v>
      </c>
      <c r="L648" t="s">
        <v>4341</v>
      </c>
    </row>
    <row r="649" spans="1:12" x14ac:dyDescent="0.25">
      <c r="A649">
        <v>23240098</v>
      </c>
      <c r="B649" t="s">
        <v>1386</v>
      </c>
      <c r="C649" t="s">
        <v>1387</v>
      </c>
      <c r="D649" t="s">
        <v>53</v>
      </c>
      <c r="E649" s="2">
        <v>39260</v>
      </c>
      <c r="F649" t="s">
        <v>8</v>
      </c>
      <c r="G649" t="s">
        <v>10</v>
      </c>
      <c r="H649" t="s">
        <v>2873</v>
      </c>
      <c r="K649" t="s">
        <v>3506</v>
      </c>
      <c r="L649" t="s">
        <v>4342</v>
      </c>
    </row>
    <row r="650" spans="1:12" x14ac:dyDescent="0.25">
      <c r="A650">
        <v>22230208</v>
      </c>
      <c r="B650" t="s">
        <v>1388</v>
      </c>
      <c r="C650" t="s">
        <v>1389</v>
      </c>
      <c r="D650" t="s">
        <v>47</v>
      </c>
      <c r="E650" s="2">
        <v>38876</v>
      </c>
      <c r="F650" t="s">
        <v>8</v>
      </c>
      <c r="G650" t="s">
        <v>10</v>
      </c>
      <c r="H650" t="s">
        <v>2874</v>
      </c>
      <c r="L650" t="s">
        <v>3647</v>
      </c>
    </row>
    <row r="651" spans="1:12" x14ac:dyDescent="0.25">
      <c r="A651">
        <v>20210192</v>
      </c>
      <c r="B651" t="s">
        <v>1390</v>
      </c>
      <c r="C651" t="s">
        <v>1391</v>
      </c>
      <c r="D651" t="s">
        <v>1392</v>
      </c>
      <c r="E651" s="2">
        <v>38429</v>
      </c>
      <c r="F651" t="s">
        <v>8</v>
      </c>
      <c r="G651" t="s">
        <v>10</v>
      </c>
      <c r="H651" t="s">
        <v>2875</v>
      </c>
      <c r="K651" t="s">
        <v>4343</v>
      </c>
      <c r="L651" t="s">
        <v>4344</v>
      </c>
    </row>
    <row r="652" spans="1:12" x14ac:dyDescent="0.25">
      <c r="A652">
        <v>21220047</v>
      </c>
      <c r="B652" t="s">
        <v>1393</v>
      </c>
      <c r="C652" t="s">
        <v>1394</v>
      </c>
      <c r="D652" t="s">
        <v>53</v>
      </c>
      <c r="E652" s="2">
        <v>38592</v>
      </c>
      <c r="F652" t="s">
        <v>8</v>
      </c>
      <c r="G652" t="s">
        <v>10</v>
      </c>
      <c r="H652" t="s">
        <v>2827</v>
      </c>
      <c r="K652" t="s">
        <v>4345</v>
      </c>
      <c r="L652" t="s">
        <v>4346</v>
      </c>
    </row>
    <row r="653" spans="1:12" x14ac:dyDescent="0.25">
      <c r="A653">
        <v>20210190</v>
      </c>
      <c r="B653" t="s">
        <v>1395</v>
      </c>
      <c r="C653" t="s">
        <v>1396</v>
      </c>
      <c r="D653" t="s">
        <v>60</v>
      </c>
      <c r="E653" s="2">
        <v>38445</v>
      </c>
      <c r="F653" t="s">
        <v>8</v>
      </c>
      <c r="G653" t="s">
        <v>10</v>
      </c>
      <c r="H653" t="s">
        <v>2876</v>
      </c>
      <c r="K653" t="s">
        <v>4347</v>
      </c>
      <c r="L653" t="s">
        <v>4348</v>
      </c>
    </row>
    <row r="654" spans="1:12" x14ac:dyDescent="0.25">
      <c r="A654">
        <v>20210272</v>
      </c>
      <c r="B654" t="s">
        <v>1397</v>
      </c>
      <c r="C654" t="s">
        <v>1398</v>
      </c>
      <c r="D654" t="s">
        <v>53</v>
      </c>
      <c r="E654" s="2">
        <v>38359</v>
      </c>
      <c r="F654" t="s">
        <v>8</v>
      </c>
      <c r="G654" t="s">
        <v>10</v>
      </c>
      <c r="H654" t="s">
        <v>2877</v>
      </c>
      <c r="K654" t="s">
        <v>4349</v>
      </c>
      <c r="L654" t="s">
        <v>4350</v>
      </c>
    </row>
    <row r="655" spans="1:12" x14ac:dyDescent="0.25">
      <c r="A655">
        <v>20210274</v>
      </c>
      <c r="B655" t="s">
        <v>1399</v>
      </c>
      <c r="C655" t="s">
        <v>1400</v>
      </c>
      <c r="D655" t="s">
        <v>53</v>
      </c>
      <c r="E655" s="2">
        <v>38495</v>
      </c>
      <c r="F655" t="s">
        <v>8</v>
      </c>
      <c r="G655" t="s">
        <v>10</v>
      </c>
      <c r="H655" t="s">
        <v>2878</v>
      </c>
      <c r="K655" t="s">
        <v>4351</v>
      </c>
      <c r="L655" t="s">
        <v>4352</v>
      </c>
    </row>
    <row r="656" spans="1:12" x14ac:dyDescent="0.25">
      <c r="A656">
        <v>22230127</v>
      </c>
      <c r="B656" t="s">
        <v>1401</v>
      </c>
      <c r="C656" t="s">
        <v>1402</v>
      </c>
      <c r="D656" t="s">
        <v>47</v>
      </c>
      <c r="E656" s="2">
        <v>38991</v>
      </c>
      <c r="F656" t="s">
        <v>8</v>
      </c>
      <c r="G656" t="s">
        <v>10</v>
      </c>
      <c r="H656" t="s">
        <v>2410</v>
      </c>
      <c r="K656" t="s">
        <v>4353</v>
      </c>
      <c r="L656" t="s">
        <v>4354</v>
      </c>
    </row>
    <row r="657" spans="1:12" x14ac:dyDescent="0.25">
      <c r="A657">
        <v>20210021</v>
      </c>
      <c r="B657" t="s">
        <v>1403</v>
      </c>
      <c r="C657" t="s">
        <v>1404</v>
      </c>
      <c r="D657" t="s">
        <v>47</v>
      </c>
      <c r="E657" s="2">
        <v>38466</v>
      </c>
      <c r="F657" t="s">
        <v>8</v>
      </c>
      <c r="G657" t="s">
        <v>10</v>
      </c>
      <c r="H657" t="s">
        <v>2761</v>
      </c>
      <c r="K657" t="s">
        <v>4355</v>
      </c>
      <c r="L657" t="s">
        <v>4356</v>
      </c>
    </row>
    <row r="658" spans="1:12" x14ac:dyDescent="0.25">
      <c r="A658">
        <v>21220013</v>
      </c>
      <c r="B658" t="s">
        <v>1405</v>
      </c>
      <c r="C658" t="s">
        <v>1406</v>
      </c>
      <c r="D658" t="s">
        <v>60</v>
      </c>
      <c r="E658" s="2">
        <v>38709</v>
      </c>
      <c r="F658" t="s">
        <v>8</v>
      </c>
      <c r="G658" t="s">
        <v>10</v>
      </c>
      <c r="H658" t="s">
        <v>2397</v>
      </c>
      <c r="L658" t="s">
        <v>4357</v>
      </c>
    </row>
    <row r="659" spans="1:12" x14ac:dyDescent="0.25">
      <c r="A659">
        <v>23240050</v>
      </c>
      <c r="B659" t="s">
        <v>1407</v>
      </c>
      <c r="C659" t="s">
        <v>1408</v>
      </c>
      <c r="D659" t="s">
        <v>5</v>
      </c>
      <c r="E659" s="2">
        <v>39610</v>
      </c>
      <c r="F659" t="s">
        <v>8</v>
      </c>
      <c r="G659" t="s">
        <v>10</v>
      </c>
      <c r="H659" t="s">
        <v>2879</v>
      </c>
      <c r="K659" t="s">
        <v>4358</v>
      </c>
      <c r="L659" t="s">
        <v>4359</v>
      </c>
    </row>
    <row r="660" spans="1:12" x14ac:dyDescent="0.25">
      <c r="A660">
        <v>20210160</v>
      </c>
      <c r="B660" t="s">
        <v>1409</v>
      </c>
      <c r="C660" t="s">
        <v>1410</v>
      </c>
      <c r="D660" t="s">
        <v>53</v>
      </c>
      <c r="E660" s="2">
        <v>38450</v>
      </c>
      <c r="F660" t="s">
        <v>8</v>
      </c>
      <c r="G660" t="s">
        <v>10</v>
      </c>
      <c r="H660" t="s">
        <v>2880</v>
      </c>
      <c r="K660" t="s">
        <v>3267</v>
      </c>
      <c r="L660" t="s">
        <v>4360</v>
      </c>
    </row>
    <row r="661" spans="1:12" x14ac:dyDescent="0.25">
      <c r="A661">
        <v>22230088</v>
      </c>
      <c r="B661" t="s">
        <v>1411</v>
      </c>
      <c r="C661" t="s">
        <v>1412</v>
      </c>
      <c r="D661" t="s">
        <v>60</v>
      </c>
      <c r="E661" s="2">
        <v>39234</v>
      </c>
      <c r="F661" t="s">
        <v>8</v>
      </c>
      <c r="G661" t="s">
        <v>10</v>
      </c>
      <c r="H661" t="s">
        <v>2881</v>
      </c>
      <c r="K661" t="s">
        <v>4361</v>
      </c>
      <c r="L661" t="s">
        <v>4362</v>
      </c>
    </row>
    <row r="662" spans="1:12" x14ac:dyDescent="0.25">
      <c r="A662">
        <v>22230128</v>
      </c>
      <c r="B662" t="s">
        <v>1413</v>
      </c>
      <c r="C662" t="s">
        <v>1414</v>
      </c>
      <c r="D662" t="s">
        <v>47</v>
      </c>
      <c r="E662" s="2">
        <v>39313</v>
      </c>
      <c r="F662" t="s">
        <v>8</v>
      </c>
      <c r="G662" t="s">
        <v>10</v>
      </c>
      <c r="H662" t="s">
        <v>2882</v>
      </c>
      <c r="K662" t="s">
        <v>4363</v>
      </c>
      <c r="L662" t="s">
        <v>3463</v>
      </c>
    </row>
    <row r="663" spans="1:12" x14ac:dyDescent="0.25">
      <c r="A663">
        <v>23240138</v>
      </c>
      <c r="B663" t="s">
        <v>1415</v>
      </c>
      <c r="C663" t="s">
        <v>1416</v>
      </c>
      <c r="D663" t="s">
        <v>53</v>
      </c>
      <c r="E663" s="2">
        <v>39424</v>
      </c>
      <c r="F663" t="s">
        <v>8</v>
      </c>
      <c r="G663" t="s">
        <v>10</v>
      </c>
      <c r="H663" t="s">
        <v>2635</v>
      </c>
      <c r="K663" t="s">
        <v>4364</v>
      </c>
      <c r="L663" t="s">
        <v>4365</v>
      </c>
    </row>
    <row r="664" spans="1:12" x14ac:dyDescent="0.25">
      <c r="A664">
        <v>23240051</v>
      </c>
      <c r="B664" t="s">
        <v>1417</v>
      </c>
      <c r="C664" t="s">
        <v>1418</v>
      </c>
      <c r="D664" t="s">
        <v>47</v>
      </c>
      <c r="E664" s="2">
        <v>39676</v>
      </c>
      <c r="F664" t="s">
        <v>8</v>
      </c>
      <c r="G664" t="s">
        <v>10</v>
      </c>
      <c r="H664" t="s">
        <v>2527</v>
      </c>
      <c r="K664" t="s">
        <v>4366</v>
      </c>
      <c r="L664" t="s">
        <v>4367</v>
      </c>
    </row>
    <row r="665" spans="1:12" x14ac:dyDescent="0.25">
      <c r="A665">
        <v>20210237</v>
      </c>
      <c r="B665" t="s">
        <v>1419</v>
      </c>
      <c r="C665" t="s">
        <v>1420</v>
      </c>
      <c r="D665" t="s">
        <v>53</v>
      </c>
      <c r="E665" s="2">
        <v>38424</v>
      </c>
      <c r="F665" t="s">
        <v>8</v>
      </c>
      <c r="G665" t="s">
        <v>10</v>
      </c>
      <c r="H665" t="s">
        <v>2769</v>
      </c>
      <c r="K665" t="s">
        <v>4368</v>
      </c>
      <c r="L665" t="s">
        <v>4369</v>
      </c>
    </row>
    <row r="666" spans="1:12" x14ac:dyDescent="0.25">
      <c r="A666">
        <v>21220129</v>
      </c>
      <c r="B666" t="s">
        <v>1421</v>
      </c>
      <c r="C666" t="s">
        <v>1422</v>
      </c>
      <c r="D666" t="s">
        <v>53</v>
      </c>
      <c r="E666" s="2">
        <v>38919</v>
      </c>
      <c r="F666" t="s">
        <v>8</v>
      </c>
      <c r="G666" t="s">
        <v>10</v>
      </c>
      <c r="H666" t="s">
        <v>2883</v>
      </c>
      <c r="L666" t="s">
        <v>4370</v>
      </c>
    </row>
    <row r="667" spans="1:12" x14ac:dyDescent="0.25">
      <c r="A667">
        <v>22230209</v>
      </c>
      <c r="B667" t="s">
        <v>1423</v>
      </c>
      <c r="C667" t="s">
        <v>1424</v>
      </c>
      <c r="D667" t="s">
        <v>60</v>
      </c>
      <c r="E667" s="2">
        <v>39113</v>
      </c>
      <c r="F667" t="s">
        <v>8</v>
      </c>
      <c r="G667" t="s">
        <v>10</v>
      </c>
      <c r="H667" t="s">
        <v>2449</v>
      </c>
      <c r="K667" t="s">
        <v>3633</v>
      </c>
      <c r="L667" t="s">
        <v>4371</v>
      </c>
    </row>
    <row r="668" spans="1:12" x14ac:dyDescent="0.25">
      <c r="A668">
        <v>22230089</v>
      </c>
      <c r="B668" t="s">
        <v>1425</v>
      </c>
      <c r="C668" t="s">
        <v>1426</v>
      </c>
      <c r="D668" t="s">
        <v>135</v>
      </c>
      <c r="E668" s="2">
        <v>39031</v>
      </c>
      <c r="F668" t="s">
        <v>8</v>
      </c>
      <c r="G668" t="s">
        <v>10</v>
      </c>
      <c r="H668" t="s">
        <v>2884</v>
      </c>
      <c r="K668" t="s">
        <v>4372</v>
      </c>
      <c r="L668" t="s">
        <v>4373</v>
      </c>
    </row>
    <row r="669" spans="1:12" x14ac:dyDescent="0.25">
      <c r="A669">
        <v>20210020</v>
      </c>
      <c r="B669" t="s">
        <v>1427</v>
      </c>
      <c r="C669" t="s">
        <v>1428</v>
      </c>
      <c r="D669" t="s">
        <v>47</v>
      </c>
      <c r="E669" s="2">
        <v>38144</v>
      </c>
      <c r="F669" t="s">
        <v>8</v>
      </c>
      <c r="G669" t="s">
        <v>10</v>
      </c>
      <c r="H669" t="s">
        <v>2885</v>
      </c>
      <c r="K669" t="s">
        <v>4374</v>
      </c>
      <c r="L669" t="s">
        <v>4375</v>
      </c>
    </row>
    <row r="670" spans="1:12" x14ac:dyDescent="0.25">
      <c r="A670">
        <v>20210276</v>
      </c>
      <c r="B670" t="s">
        <v>1429</v>
      </c>
      <c r="C670" t="s">
        <v>1430</v>
      </c>
      <c r="D670" t="s">
        <v>1431</v>
      </c>
      <c r="E670" s="2">
        <v>38541</v>
      </c>
      <c r="F670" t="s">
        <v>8</v>
      </c>
      <c r="G670" t="s">
        <v>10</v>
      </c>
      <c r="H670" t="s">
        <v>2535</v>
      </c>
      <c r="K670" t="s">
        <v>4376</v>
      </c>
      <c r="L670" t="s">
        <v>4377</v>
      </c>
    </row>
    <row r="671" spans="1:12" x14ac:dyDescent="0.25">
      <c r="A671">
        <v>21220168</v>
      </c>
      <c r="B671" t="s">
        <v>1432</v>
      </c>
      <c r="C671" t="s">
        <v>1433</v>
      </c>
      <c r="D671" t="s">
        <v>53</v>
      </c>
      <c r="E671" s="2">
        <v>38593</v>
      </c>
      <c r="F671" t="s">
        <v>8</v>
      </c>
      <c r="G671" t="s">
        <v>10</v>
      </c>
      <c r="H671" t="s">
        <v>2886</v>
      </c>
      <c r="K671" t="s">
        <v>4378</v>
      </c>
      <c r="L671" t="s">
        <v>4379</v>
      </c>
    </row>
    <row r="672" spans="1:12" x14ac:dyDescent="0.25">
      <c r="A672">
        <v>21220250</v>
      </c>
      <c r="B672" t="s">
        <v>1434</v>
      </c>
      <c r="C672" t="s">
        <v>1435</v>
      </c>
      <c r="D672" t="s">
        <v>60</v>
      </c>
      <c r="E672" s="2">
        <v>38836</v>
      </c>
      <c r="F672" t="s">
        <v>2389</v>
      </c>
      <c r="G672" t="s">
        <v>10</v>
      </c>
      <c r="H672" t="s">
        <v>2624</v>
      </c>
      <c r="K672" t="s">
        <v>4380</v>
      </c>
      <c r="L672" t="s">
        <v>4381</v>
      </c>
    </row>
    <row r="673" spans="1:12" x14ac:dyDescent="0.25">
      <c r="A673">
        <v>23240225</v>
      </c>
      <c r="B673" t="s">
        <v>1436</v>
      </c>
      <c r="C673" t="s">
        <v>1437</v>
      </c>
      <c r="D673" t="s">
        <v>47</v>
      </c>
      <c r="E673" s="2">
        <v>39478</v>
      </c>
      <c r="F673" t="s">
        <v>2389</v>
      </c>
      <c r="G673" t="s">
        <v>10</v>
      </c>
      <c r="H673" t="s">
        <v>2821</v>
      </c>
      <c r="K673" t="s">
        <v>4382</v>
      </c>
      <c r="L673" t="s">
        <v>4383</v>
      </c>
    </row>
    <row r="674" spans="1:12" x14ac:dyDescent="0.25">
      <c r="A674">
        <v>22230171</v>
      </c>
      <c r="B674" t="s">
        <v>1438</v>
      </c>
      <c r="C674" t="s">
        <v>1439</v>
      </c>
      <c r="D674" t="s">
        <v>60</v>
      </c>
      <c r="E674" s="2">
        <v>39136</v>
      </c>
      <c r="F674" t="s">
        <v>2389</v>
      </c>
      <c r="G674" t="s">
        <v>10</v>
      </c>
      <c r="H674" t="s">
        <v>2887</v>
      </c>
      <c r="K674" t="s">
        <v>4384</v>
      </c>
      <c r="L674" t="s">
        <v>4385</v>
      </c>
    </row>
    <row r="675" spans="1:12" x14ac:dyDescent="0.25">
      <c r="A675">
        <v>20210118</v>
      </c>
      <c r="B675" t="s">
        <v>1440</v>
      </c>
      <c r="C675" t="s">
        <v>1441</v>
      </c>
      <c r="D675" t="s">
        <v>5</v>
      </c>
      <c r="E675" s="2">
        <v>38530</v>
      </c>
      <c r="F675" t="s">
        <v>8</v>
      </c>
      <c r="G675" t="s">
        <v>10</v>
      </c>
      <c r="H675" t="s">
        <v>2609</v>
      </c>
      <c r="K675" t="s">
        <v>4386</v>
      </c>
      <c r="L675" t="s">
        <v>4387</v>
      </c>
    </row>
    <row r="676" spans="1:12" x14ac:dyDescent="0.25">
      <c r="A676">
        <v>23240183</v>
      </c>
      <c r="B676" t="s">
        <v>1442</v>
      </c>
      <c r="C676" t="s">
        <v>1443</v>
      </c>
      <c r="D676" t="s">
        <v>53</v>
      </c>
      <c r="E676" s="2">
        <v>39787</v>
      </c>
      <c r="F676" t="s">
        <v>2389</v>
      </c>
      <c r="G676" t="s">
        <v>10</v>
      </c>
      <c r="H676" t="s">
        <v>2888</v>
      </c>
      <c r="K676" t="s">
        <v>4388</v>
      </c>
      <c r="L676" t="s">
        <v>4389</v>
      </c>
    </row>
    <row r="677" spans="1:12" x14ac:dyDescent="0.25">
      <c r="A677">
        <v>20210022</v>
      </c>
      <c r="B677" t="s">
        <v>1444</v>
      </c>
      <c r="C677" t="s">
        <v>1445</v>
      </c>
      <c r="D677" t="s">
        <v>361</v>
      </c>
      <c r="E677" s="2">
        <v>37819</v>
      </c>
      <c r="F677" t="s">
        <v>8</v>
      </c>
      <c r="G677" t="s">
        <v>10</v>
      </c>
      <c r="H677" t="s">
        <v>2889</v>
      </c>
      <c r="K677" t="s">
        <v>4390</v>
      </c>
      <c r="L677" t="s">
        <v>4391</v>
      </c>
    </row>
    <row r="678" spans="1:12" x14ac:dyDescent="0.25">
      <c r="A678">
        <v>21220014</v>
      </c>
      <c r="B678" t="s">
        <v>1446</v>
      </c>
      <c r="C678" t="s">
        <v>1447</v>
      </c>
      <c r="D678" t="s">
        <v>63</v>
      </c>
      <c r="E678" s="2">
        <v>38682</v>
      </c>
      <c r="F678" t="s">
        <v>8</v>
      </c>
      <c r="G678" t="s">
        <v>10</v>
      </c>
      <c r="H678" t="s">
        <v>2657</v>
      </c>
      <c r="K678" t="s">
        <v>4392</v>
      </c>
      <c r="L678" t="s">
        <v>4393</v>
      </c>
    </row>
    <row r="679" spans="1:12" x14ac:dyDescent="0.25">
      <c r="A679">
        <v>21220251</v>
      </c>
      <c r="B679" t="s">
        <v>1448</v>
      </c>
      <c r="C679" t="s">
        <v>1449</v>
      </c>
      <c r="D679" t="s">
        <v>97</v>
      </c>
      <c r="E679" s="2">
        <v>38583</v>
      </c>
      <c r="F679" t="s">
        <v>2389</v>
      </c>
      <c r="G679" t="s">
        <v>10</v>
      </c>
      <c r="H679" t="s">
        <v>2890</v>
      </c>
      <c r="L679" t="s">
        <v>4099</v>
      </c>
    </row>
    <row r="680" spans="1:12" x14ac:dyDescent="0.25">
      <c r="A680">
        <v>21220015</v>
      </c>
      <c r="B680" t="s">
        <v>1450</v>
      </c>
      <c r="C680" t="s">
        <v>1451</v>
      </c>
      <c r="D680" t="s">
        <v>47</v>
      </c>
      <c r="E680" s="2">
        <v>38837</v>
      </c>
      <c r="F680" t="s">
        <v>8</v>
      </c>
      <c r="G680" t="s">
        <v>10</v>
      </c>
      <c r="H680" t="s">
        <v>2891</v>
      </c>
      <c r="K680" t="s">
        <v>4394</v>
      </c>
      <c r="L680" t="s">
        <v>4395</v>
      </c>
    </row>
    <row r="681" spans="1:12" x14ac:dyDescent="0.25">
      <c r="A681">
        <v>21220309</v>
      </c>
      <c r="B681" t="s">
        <v>1452</v>
      </c>
      <c r="C681" t="s">
        <v>1453</v>
      </c>
      <c r="D681" t="s">
        <v>60</v>
      </c>
      <c r="E681" s="2">
        <v>38688</v>
      </c>
      <c r="F681" t="s">
        <v>2389</v>
      </c>
      <c r="G681" t="s">
        <v>10</v>
      </c>
      <c r="H681" t="s">
        <v>2892</v>
      </c>
      <c r="K681" t="s">
        <v>4396</v>
      </c>
      <c r="L681" t="s">
        <v>4397</v>
      </c>
    </row>
    <row r="682" spans="1:12" x14ac:dyDescent="0.25">
      <c r="A682">
        <v>21220286</v>
      </c>
      <c r="B682" t="s">
        <v>1454</v>
      </c>
      <c r="C682" t="s">
        <v>1455</v>
      </c>
      <c r="D682" t="s">
        <v>47</v>
      </c>
      <c r="E682" s="2">
        <v>38948</v>
      </c>
      <c r="F682" t="s">
        <v>2389</v>
      </c>
      <c r="G682" t="s">
        <v>10</v>
      </c>
      <c r="H682" t="s">
        <v>2893</v>
      </c>
      <c r="K682" t="s">
        <v>4398</v>
      </c>
      <c r="L682" t="s">
        <v>4399</v>
      </c>
    </row>
    <row r="683" spans="1:12" x14ac:dyDescent="0.25">
      <c r="A683">
        <v>20210304</v>
      </c>
      <c r="B683" t="s">
        <v>1456</v>
      </c>
      <c r="C683" t="s">
        <v>1457</v>
      </c>
      <c r="D683" t="s">
        <v>60</v>
      </c>
      <c r="E683" s="2">
        <v>38617</v>
      </c>
      <c r="F683" t="s">
        <v>2389</v>
      </c>
      <c r="G683" t="s">
        <v>10</v>
      </c>
      <c r="H683" t="s">
        <v>2624</v>
      </c>
      <c r="K683" t="s">
        <v>4400</v>
      </c>
      <c r="L683" t="s">
        <v>4401</v>
      </c>
    </row>
    <row r="684" spans="1:12" x14ac:dyDescent="0.25">
      <c r="A684">
        <v>20210277</v>
      </c>
      <c r="B684" t="s">
        <v>1458</v>
      </c>
      <c r="C684" t="s">
        <v>1459</v>
      </c>
      <c r="D684" t="s">
        <v>60</v>
      </c>
      <c r="E684" s="2">
        <v>38763</v>
      </c>
      <c r="F684" t="s">
        <v>2389</v>
      </c>
      <c r="G684" t="s">
        <v>10</v>
      </c>
      <c r="H684" t="s">
        <v>2894</v>
      </c>
      <c r="K684" t="s">
        <v>4402</v>
      </c>
      <c r="L684" t="s">
        <v>4403</v>
      </c>
    </row>
    <row r="685" spans="1:12" x14ac:dyDescent="0.25">
      <c r="A685">
        <v>22230286</v>
      </c>
      <c r="B685" t="s">
        <v>1460</v>
      </c>
      <c r="C685" t="s">
        <v>1461</v>
      </c>
      <c r="D685" t="s">
        <v>53</v>
      </c>
      <c r="E685" s="2">
        <v>38874</v>
      </c>
      <c r="F685" t="s">
        <v>2389</v>
      </c>
      <c r="G685" t="s">
        <v>10</v>
      </c>
      <c r="H685" t="s">
        <v>2895</v>
      </c>
      <c r="K685" t="s">
        <v>4404</v>
      </c>
      <c r="L685" t="s">
        <v>4405</v>
      </c>
    </row>
    <row r="686" spans="1:12" x14ac:dyDescent="0.25">
      <c r="A686">
        <v>23240184</v>
      </c>
      <c r="B686" t="s">
        <v>1462</v>
      </c>
      <c r="C686" t="s">
        <v>1463</v>
      </c>
      <c r="D686" t="s">
        <v>53</v>
      </c>
      <c r="E686" s="2">
        <v>39306</v>
      </c>
      <c r="F686" t="s">
        <v>2389</v>
      </c>
      <c r="G686" t="s">
        <v>10</v>
      </c>
      <c r="H686" t="s">
        <v>2618</v>
      </c>
      <c r="K686" t="s">
        <v>4406</v>
      </c>
      <c r="L686" t="s">
        <v>4407</v>
      </c>
    </row>
    <row r="687" spans="1:12" x14ac:dyDescent="0.25">
      <c r="A687">
        <v>20210071</v>
      </c>
      <c r="B687" t="s">
        <v>1464</v>
      </c>
      <c r="C687" t="s">
        <v>1465</v>
      </c>
      <c r="D687" t="s">
        <v>47</v>
      </c>
      <c r="E687" s="2">
        <v>38362</v>
      </c>
      <c r="F687" t="s">
        <v>8</v>
      </c>
      <c r="G687" t="s">
        <v>10</v>
      </c>
      <c r="H687" t="s">
        <v>2896</v>
      </c>
      <c r="K687" t="s">
        <v>4408</v>
      </c>
      <c r="L687" t="s">
        <v>4409</v>
      </c>
    </row>
    <row r="688" spans="1:12" x14ac:dyDescent="0.25">
      <c r="A688">
        <v>22230287</v>
      </c>
      <c r="B688" t="s">
        <v>1466</v>
      </c>
      <c r="C688" t="s">
        <v>1467</v>
      </c>
      <c r="D688" t="s">
        <v>60</v>
      </c>
      <c r="E688" s="2">
        <v>38977</v>
      </c>
      <c r="F688" t="s">
        <v>2389</v>
      </c>
      <c r="G688" t="s">
        <v>10</v>
      </c>
      <c r="H688" t="s">
        <v>2897</v>
      </c>
      <c r="K688" t="s">
        <v>4410</v>
      </c>
      <c r="L688" t="s">
        <v>4411</v>
      </c>
    </row>
    <row r="689" spans="1:12" x14ac:dyDescent="0.25">
      <c r="A689">
        <v>22230129</v>
      </c>
      <c r="B689" t="s">
        <v>1468</v>
      </c>
      <c r="C689" t="s">
        <v>1469</v>
      </c>
      <c r="D689" t="s">
        <v>53</v>
      </c>
      <c r="E689" s="2">
        <v>39255</v>
      </c>
      <c r="F689" t="s">
        <v>2389</v>
      </c>
      <c r="G689" t="s">
        <v>10</v>
      </c>
      <c r="H689" t="s">
        <v>2898</v>
      </c>
      <c r="K689" t="s">
        <v>4412</v>
      </c>
      <c r="L689" t="s">
        <v>4413</v>
      </c>
    </row>
    <row r="690" spans="1:12" x14ac:dyDescent="0.25">
      <c r="A690">
        <v>21220130</v>
      </c>
      <c r="B690" t="s">
        <v>1470</v>
      </c>
      <c r="C690" t="s">
        <v>1471</v>
      </c>
      <c r="D690" t="s">
        <v>53</v>
      </c>
      <c r="E690" s="2">
        <v>38770</v>
      </c>
      <c r="F690" t="s">
        <v>8</v>
      </c>
      <c r="G690" t="s">
        <v>10</v>
      </c>
      <c r="H690" t="s">
        <v>2678</v>
      </c>
      <c r="K690" t="s">
        <v>4414</v>
      </c>
      <c r="L690" t="s">
        <v>4415</v>
      </c>
    </row>
    <row r="691" spans="1:12" x14ac:dyDescent="0.25">
      <c r="A691">
        <v>21220131</v>
      </c>
      <c r="B691" t="s">
        <v>1472</v>
      </c>
      <c r="C691" t="s">
        <v>1473</v>
      </c>
      <c r="D691" t="s">
        <v>53</v>
      </c>
      <c r="E691" s="2">
        <v>38594</v>
      </c>
      <c r="F691" t="s">
        <v>2389</v>
      </c>
      <c r="G691" t="s">
        <v>10</v>
      </c>
      <c r="H691" t="s">
        <v>2899</v>
      </c>
      <c r="K691" t="s">
        <v>4416</v>
      </c>
      <c r="L691" t="s">
        <v>4417</v>
      </c>
    </row>
    <row r="692" spans="1:12" x14ac:dyDescent="0.25">
      <c r="A692">
        <v>22230288</v>
      </c>
      <c r="B692" t="s">
        <v>1474</v>
      </c>
      <c r="C692" t="s">
        <v>1475</v>
      </c>
      <c r="D692" t="s">
        <v>47</v>
      </c>
      <c r="E692" s="2">
        <v>39225</v>
      </c>
      <c r="F692" t="s">
        <v>2389</v>
      </c>
      <c r="G692" t="s">
        <v>10</v>
      </c>
      <c r="H692" t="s">
        <v>2797</v>
      </c>
      <c r="K692" t="s">
        <v>4418</v>
      </c>
      <c r="L692" t="s">
        <v>4419</v>
      </c>
    </row>
    <row r="693" spans="1:12" x14ac:dyDescent="0.25">
      <c r="A693">
        <v>22230210</v>
      </c>
      <c r="B693" t="s">
        <v>1476</v>
      </c>
      <c r="C693" t="s">
        <v>1477</v>
      </c>
      <c r="D693" t="s">
        <v>47</v>
      </c>
      <c r="E693" s="2">
        <v>38830</v>
      </c>
      <c r="F693" t="s">
        <v>2389</v>
      </c>
      <c r="G693" t="s">
        <v>10</v>
      </c>
      <c r="H693" t="s">
        <v>2900</v>
      </c>
      <c r="K693" t="s">
        <v>4420</v>
      </c>
      <c r="L693" t="s">
        <v>4421</v>
      </c>
    </row>
    <row r="694" spans="1:12" x14ac:dyDescent="0.25">
      <c r="A694">
        <v>23240185</v>
      </c>
      <c r="B694" t="s">
        <v>1478</v>
      </c>
      <c r="C694" t="s">
        <v>1479</v>
      </c>
      <c r="D694" t="s">
        <v>47</v>
      </c>
      <c r="E694" s="2">
        <v>39501</v>
      </c>
      <c r="F694" t="s">
        <v>8</v>
      </c>
      <c r="G694" t="s">
        <v>10</v>
      </c>
      <c r="H694" t="s">
        <v>2393</v>
      </c>
      <c r="K694" t="s">
        <v>4422</v>
      </c>
      <c r="L694" t="s">
        <v>4423</v>
      </c>
    </row>
    <row r="695" spans="1:12" x14ac:dyDescent="0.25">
      <c r="A695">
        <v>21220287</v>
      </c>
      <c r="B695" t="s">
        <v>1480</v>
      </c>
      <c r="C695" t="s">
        <v>1481</v>
      </c>
      <c r="D695" t="s">
        <v>47</v>
      </c>
      <c r="E695" s="2">
        <v>38750</v>
      </c>
      <c r="F695" t="s">
        <v>2389</v>
      </c>
      <c r="G695" t="s">
        <v>10</v>
      </c>
      <c r="H695" t="s">
        <v>2901</v>
      </c>
      <c r="K695" t="s">
        <v>4424</v>
      </c>
      <c r="L695" t="s">
        <v>4425</v>
      </c>
    </row>
    <row r="696" spans="1:12" x14ac:dyDescent="0.25">
      <c r="A696">
        <v>20210239</v>
      </c>
      <c r="B696" t="s">
        <v>1482</v>
      </c>
      <c r="C696" t="s">
        <v>1483</v>
      </c>
      <c r="D696" t="s">
        <v>47</v>
      </c>
      <c r="E696" s="2">
        <v>38326</v>
      </c>
      <c r="F696" t="s">
        <v>8</v>
      </c>
      <c r="G696" t="s">
        <v>10</v>
      </c>
      <c r="H696" t="s">
        <v>2902</v>
      </c>
      <c r="K696" t="s">
        <v>4426</v>
      </c>
      <c r="L696" t="s">
        <v>4427</v>
      </c>
    </row>
    <row r="697" spans="1:12" x14ac:dyDescent="0.25">
      <c r="A697">
        <v>20210023</v>
      </c>
      <c r="B697" t="s">
        <v>1484</v>
      </c>
      <c r="C697" t="s">
        <v>1485</v>
      </c>
      <c r="D697" t="s">
        <v>47</v>
      </c>
      <c r="E697" s="2">
        <v>38298</v>
      </c>
      <c r="F697" t="s">
        <v>8</v>
      </c>
      <c r="G697" t="s">
        <v>10</v>
      </c>
      <c r="H697" t="s">
        <v>2903</v>
      </c>
      <c r="K697" t="s">
        <v>4428</v>
      </c>
      <c r="L697" t="s">
        <v>4429</v>
      </c>
    </row>
    <row r="698" spans="1:12" x14ac:dyDescent="0.25">
      <c r="A698">
        <v>21220088</v>
      </c>
      <c r="B698" t="s">
        <v>1486</v>
      </c>
      <c r="C698" t="s">
        <v>1487</v>
      </c>
      <c r="D698" t="s">
        <v>47</v>
      </c>
      <c r="E698" s="2">
        <v>38785</v>
      </c>
      <c r="F698" t="s">
        <v>8</v>
      </c>
      <c r="G698" t="s">
        <v>10</v>
      </c>
      <c r="H698" t="s">
        <v>2904</v>
      </c>
      <c r="K698" t="s">
        <v>4430</v>
      </c>
      <c r="L698" t="s">
        <v>4431</v>
      </c>
    </row>
    <row r="699" spans="1:12" x14ac:dyDescent="0.25">
      <c r="A699">
        <v>23240102</v>
      </c>
      <c r="B699" t="s">
        <v>1488</v>
      </c>
      <c r="C699" t="s">
        <v>1489</v>
      </c>
      <c r="D699" t="s">
        <v>47</v>
      </c>
      <c r="E699" s="2">
        <v>39383</v>
      </c>
      <c r="F699" t="s">
        <v>8</v>
      </c>
      <c r="G699" t="s">
        <v>10</v>
      </c>
      <c r="H699" t="s">
        <v>2905</v>
      </c>
      <c r="K699" t="s">
        <v>4432</v>
      </c>
      <c r="L699" t="s">
        <v>4433</v>
      </c>
    </row>
    <row r="700" spans="1:12" x14ac:dyDescent="0.25">
      <c r="A700">
        <v>20210025</v>
      </c>
      <c r="B700" t="s">
        <v>1490</v>
      </c>
      <c r="C700" t="s">
        <v>1491</v>
      </c>
      <c r="D700" t="s">
        <v>47</v>
      </c>
      <c r="E700" s="2">
        <v>38400</v>
      </c>
      <c r="F700" t="s">
        <v>8</v>
      </c>
      <c r="G700" t="s">
        <v>10</v>
      </c>
      <c r="H700" t="s">
        <v>2727</v>
      </c>
      <c r="K700" t="s">
        <v>4434</v>
      </c>
      <c r="L700" t="s">
        <v>4435</v>
      </c>
    </row>
    <row r="701" spans="1:12" x14ac:dyDescent="0.25">
      <c r="A701">
        <v>21220169</v>
      </c>
      <c r="B701" t="s">
        <v>1492</v>
      </c>
      <c r="C701" t="s">
        <v>1493</v>
      </c>
      <c r="D701" t="s">
        <v>179</v>
      </c>
      <c r="E701" s="2">
        <v>38637</v>
      </c>
      <c r="F701" t="s">
        <v>8</v>
      </c>
      <c r="G701" t="s">
        <v>10</v>
      </c>
      <c r="H701" t="s">
        <v>2906</v>
      </c>
      <c r="L701" t="s">
        <v>4436</v>
      </c>
    </row>
    <row r="702" spans="1:12" x14ac:dyDescent="0.25">
      <c r="A702">
        <v>23240103</v>
      </c>
      <c r="B702" t="s">
        <v>1494</v>
      </c>
      <c r="C702" t="s">
        <v>1495</v>
      </c>
      <c r="D702" t="s">
        <v>53</v>
      </c>
      <c r="E702" s="2">
        <v>39776</v>
      </c>
      <c r="F702" t="s">
        <v>2389</v>
      </c>
      <c r="G702" t="s">
        <v>10</v>
      </c>
      <c r="H702" t="s">
        <v>2635</v>
      </c>
      <c r="K702" t="s">
        <v>4437</v>
      </c>
      <c r="L702" t="s">
        <v>4438</v>
      </c>
    </row>
    <row r="703" spans="1:12" x14ac:dyDescent="0.25">
      <c r="A703">
        <v>20210297</v>
      </c>
      <c r="B703" t="s">
        <v>1496</v>
      </c>
      <c r="C703" t="s">
        <v>1497</v>
      </c>
      <c r="D703" t="s">
        <v>487</v>
      </c>
      <c r="E703" s="2">
        <v>37951</v>
      </c>
      <c r="F703" t="s">
        <v>2389</v>
      </c>
      <c r="G703" t="s">
        <v>10</v>
      </c>
      <c r="H703" t="s">
        <v>2907</v>
      </c>
      <c r="L703" t="s">
        <v>4439</v>
      </c>
    </row>
    <row r="704" spans="1:12" x14ac:dyDescent="0.25">
      <c r="A704">
        <v>22230289</v>
      </c>
      <c r="B704" t="s">
        <v>1498</v>
      </c>
      <c r="C704" t="s">
        <v>1499</v>
      </c>
      <c r="D704" t="s">
        <v>97</v>
      </c>
      <c r="E704" s="2">
        <v>39228</v>
      </c>
      <c r="F704" t="s">
        <v>2389</v>
      </c>
      <c r="G704" t="s">
        <v>10</v>
      </c>
      <c r="H704" t="s">
        <v>2908</v>
      </c>
      <c r="K704" t="s">
        <v>4440</v>
      </c>
      <c r="L704" t="s">
        <v>4441</v>
      </c>
    </row>
    <row r="705" spans="1:12" x14ac:dyDescent="0.25">
      <c r="A705">
        <v>21220252</v>
      </c>
      <c r="B705" t="s">
        <v>1500</v>
      </c>
      <c r="C705" t="s">
        <v>1501</v>
      </c>
      <c r="D705" t="s">
        <v>97</v>
      </c>
      <c r="E705" s="2">
        <v>38853</v>
      </c>
      <c r="F705" t="s">
        <v>2389</v>
      </c>
      <c r="G705" t="s">
        <v>10</v>
      </c>
      <c r="H705" t="s">
        <v>2890</v>
      </c>
      <c r="L705" t="s">
        <v>4442</v>
      </c>
    </row>
    <row r="706" spans="1:12" x14ac:dyDescent="0.25">
      <c r="A706">
        <v>20210119</v>
      </c>
      <c r="B706" t="s">
        <v>1502</v>
      </c>
      <c r="C706" t="s">
        <v>1503</v>
      </c>
      <c r="D706" t="s">
        <v>47</v>
      </c>
      <c r="E706" s="2">
        <v>38654</v>
      </c>
      <c r="F706" t="s">
        <v>8</v>
      </c>
      <c r="G706" t="s">
        <v>10</v>
      </c>
      <c r="H706" t="s">
        <v>2521</v>
      </c>
      <c r="K706" t="s">
        <v>4443</v>
      </c>
      <c r="L706" t="s">
        <v>4444</v>
      </c>
    </row>
    <row r="707" spans="1:12" x14ac:dyDescent="0.25">
      <c r="A707">
        <v>21220214</v>
      </c>
      <c r="B707" t="s">
        <v>1504</v>
      </c>
      <c r="C707" t="s">
        <v>1505</v>
      </c>
      <c r="D707" t="s">
        <v>53</v>
      </c>
      <c r="E707" s="2">
        <v>38867</v>
      </c>
      <c r="F707" t="s">
        <v>8</v>
      </c>
      <c r="G707" t="s">
        <v>10</v>
      </c>
      <c r="H707" t="s">
        <v>2678</v>
      </c>
      <c r="K707" t="s">
        <v>4445</v>
      </c>
      <c r="L707" t="s">
        <v>4446</v>
      </c>
    </row>
    <row r="708" spans="1:12" x14ac:dyDescent="0.25">
      <c r="A708">
        <v>22230130</v>
      </c>
      <c r="B708" t="s">
        <v>1506</v>
      </c>
      <c r="C708" t="s">
        <v>1507</v>
      </c>
      <c r="D708" t="s">
        <v>97</v>
      </c>
      <c r="E708" s="2">
        <v>39373</v>
      </c>
      <c r="F708" t="s">
        <v>8</v>
      </c>
      <c r="G708" t="s">
        <v>10</v>
      </c>
      <c r="H708" t="s">
        <v>2424</v>
      </c>
      <c r="K708" t="s">
        <v>4447</v>
      </c>
      <c r="L708" t="s">
        <v>4448</v>
      </c>
    </row>
    <row r="709" spans="1:12" x14ac:dyDescent="0.25">
      <c r="A709">
        <v>23240074</v>
      </c>
      <c r="B709" t="s">
        <v>1508</v>
      </c>
      <c r="C709" t="s">
        <v>1509</v>
      </c>
      <c r="D709" t="s">
        <v>47</v>
      </c>
      <c r="E709" s="2">
        <v>39403</v>
      </c>
      <c r="F709" t="s">
        <v>8</v>
      </c>
      <c r="G709" t="s">
        <v>10</v>
      </c>
      <c r="H709" t="s">
        <v>2425</v>
      </c>
      <c r="K709" t="s">
        <v>4449</v>
      </c>
      <c r="L709" t="s">
        <v>4450</v>
      </c>
    </row>
    <row r="710" spans="1:12" x14ac:dyDescent="0.25">
      <c r="A710">
        <v>21220215</v>
      </c>
      <c r="B710" t="s">
        <v>1510</v>
      </c>
      <c r="C710" t="s">
        <v>1511</v>
      </c>
      <c r="D710" t="s">
        <v>60</v>
      </c>
      <c r="E710" s="2">
        <v>38748</v>
      </c>
      <c r="F710" t="s">
        <v>8</v>
      </c>
      <c r="G710" t="s">
        <v>10</v>
      </c>
      <c r="H710" t="s">
        <v>2909</v>
      </c>
      <c r="K710" t="s">
        <v>4451</v>
      </c>
      <c r="L710" t="s">
        <v>4452</v>
      </c>
    </row>
    <row r="711" spans="1:12" x14ac:dyDescent="0.25">
      <c r="A711">
        <v>23240186</v>
      </c>
      <c r="B711" t="s">
        <v>1512</v>
      </c>
      <c r="C711" t="s">
        <v>1513</v>
      </c>
      <c r="D711" t="s">
        <v>47</v>
      </c>
      <c r="E711" s="2">
        <v>39205</v>
      </c>
      <c r="F711" t="s">
        <v>8</v>
      </c>
      <c r="G711" t="s">
        <v>10</v>
      </c>
      <c r="H711" t="s">
        <v>2393</v>
      </c>
      <c r="K711">
        <v>0</v>
      </c>
      <c r="L711" t="s">
        <v>4453</v>
      </c>
    </row>
    <row r="712" spans="1:12" x14ac:dyDescent="0.25">
      <c r="A712">
        <v>20210193</v>
      </c>
      <c r="B712" t="s">
        <v>1514</v>
      </c>
      <c r="C712" t="s">
        <v>1515</v>
      </c>
      <c r="D712" t="s">
        <v>53</v>
      </c>
      <c r="E712" s="2">
        <v>38377</v>
      </c>
      <c r="F712" t="s">
        <v>8</v>
      </c>
      <c r="G712" t="s">
        <v>10</v>
      </c>
      <c r="H712" t="s">
        <v>2487</v>
      </c>
      <c r="K712" t="s">
        <v>4454</v>
      </c>
      <c r="L712" t="s">
        <v>4455</v>
      </c>
    </row>
    <row r="713" spans="1:12" x14ac:dyDescent="0.25">
      <c r="A713">
        <v>21220288</v>
      </c>
      <c r="B713" t="s">
        <v>1516</v>
      </c>
      <c r="C713" t="s">
        <v>1517</v>
      </c>
      <c r="D713" t="s">
        <v>60</v>
      </c>
      <c r="E713" s="2">
        <v>38659</v>
      </c>
      <c r="F713" t="s">
        <v>2389</v>
      </c>
      <c r="G713" t="s">
        <v>10</v>
      </c>
      <c r="H713" t="s">
        <v>2542</v>
      </c>
      <c r="K713" t="s">
        <v>4456</v>
      </c>
      <c r="L713" t="s">
        <v>4457</v>
      </c>
    </row>
    <row r="714" spans="1:12" x14ac:dyDescent="0.25">
      <c r="A714">
        <v>21220132</v>
      </c>
      <c r="B714" t="s">
        <v>1518</v>
      </c>
      <c r="C714" t="s">
        <v>1519</v>
      </c>
      <c r="D714" t="s">
        <v>60</v>
      </c>
      <c r="E714" s="2">
        <v>39294</v>
      </c>
      <c r="F714" t="s">
        <v>2389</v>
      </c>
      <c r="G714" t="s">
        <v>10</v>
      </c>
      <c r="H714" t="s">
        <v>2910</v>
      </c>
      <c r="K714" t="s">
        <v>4458</v>
      </c>
      <c r="L714" t="s">
        <v>4459</v>
      </c>
    </row>
    <row r="715" spans="1:12" x14ac:dyDescent="0.25">
      <c r="A715">
        <v>22230131</v>
      </c>
      <c r="B715" t="s">
        <v>1520</v>
      </c>
      <c r="C715" t="s">
        <v>1521</v>
      </c>
      <c r="D715" t="s">
        <v>53</v>
      </c>
      <c r="E715" s="2">
        <v>39085</v>
      </c>
      <c r="F715" t="s">
        <v>2389</v>
      </c>
      <c r="G715" t="s">
        <v>10</v>
      </c>
      <c r="H715" t="s">
        <v>2911</v>
      </c>
      <c r="K715" t="s">
        <v>4460</v>
      </c>
      <c r="L715" t="s">
        <v>4461</v>
      </c>
    </row>
    <row r="716" spans="1:12" x14ac:dyDescent="0.25">
      <c r="A716">
        <v>22230132</v>
      </c>
      <c r="B716" t="s">
        <v>1522</v>
      </c>
      <c r="C716" t="s">
        <v>1523</v>
      </c>
      <c r="D716" t="s">
        <v>60</v>
      </c>
      <c r="E716" s="2">
        <v>39418</v>
      </c>
      <c r="F716" t="s">
        <v>2389</v>
      </c>
      <c r="G716" t="s">
        <v>10</v>
      </c>
      <c r="H716" t="s">
        <v>2912</v>
      </c>
      <c r="K716" t="s">
        <v>4462</v>
      </c>
      <c r="L716" t="s">
        <v>4272</v>
      </c>
    </row>
    <row r="717" spans="1:12" x14ac:dyDescent="0.25">
      <c r="A717">
        <v>20210305</v>
      </c>
      <c r="B717" t="s">
        <v>1524</v>
      </c>
      <c r="C717" t="s">
        <v>1525</v>
      </c>
      <c r="D717" t="s">
        <v>60</v>
      </c>
      <c r="E717" s="2">
        <v>38545</v>
      </c>
      <c r="F717" t="s">
        <v>2389</v>
      </c>
      <c r="G717" t="s">
        <v>10</v>
      </c>
      <c r="H717" t="s">
        <v>2682</v>
      </c>
      <c r="K717" t="s">
        <v>4463</v>
      </c>
      <c r="L717" t="s">
        <v>4221</v>
      </c>
    </row>
    <row r="718" spans="1:12" x14ac:dyDescent="0.25">
      <c r="A718">
        <v>22230290</v>
      </c>
      <c r="B718" t="s">
        <v>1526</v>
      </c>
      <c r="C718" t="s">
        <v>1527</v>
      </c>
      <c r="D718" t="s">
        <v>53</v>
      </c>
      <c r="E718" s="2">
        <v>39166</v>
      </c>
      <c r="F718" t="s">
        <v>2389</v>
      </c>
      <c r="G718" t="s">
        <v>10</v>
      </c>
      <c r="H718" t="s">
        <v>2913</v>
      </c>
      <c r="L718" t="s">
        <v>3424</v>
      </c>
    </row>
    <row r="719" spans="1:12" x14ac:dyDescent="0.25">
      <c r="A719">
        <v>21220049</v>
      </c>
      <c r="B719" t="s">
        <v>1528</v>
      </c>
      <c r="C719" t="s">
        <v>1529</v>
      </c>
      <c r="D719" t="s">
        <v>53</v>
      </c>
      <c r="E719" s="2">
        <v>38845</v>
      </c>
      <c r="F719" t="s">
        <v>8</v>
      </c>
      <c r="G719" t="s">
        <v>10</v>
      </c>
      <c r="H719" t="s">
        <v>2914</v>
      </c>
      <c r="L719" t="s">
        <v>4464</v>
      </c>
    </row>
    <row r="720" spans="1:12" x14ac:dyDescent="0.25">
      <c r="A720">
        <v>21220089</v>
      </c>
      <c r="B720" t="s">
        <v>1530</v>
      </c>
      <c r="C720" t="s">
        <v>1531</v>
      </c>
      <c r="D720" t="s">
        <v>97</v>
      </c>
      <c r="E720" s="2">
        <v>38650</v>
      </c>
      <c r="F720" t="s">
        <v>8</v>
      </c>
      <c r="G720" t="s">
        <v>10</v>
      </c>
      <c r="H720" t="s">
        <v>2915</v>
      </c>
      <c r="L720" t="s">
        <v>4465</v>
      </c>
    </row>
    <row r="721" spans="1:12" x14ac:dyDescent="0.25">
      <c r="A721">
        <v>22230133</v>
      </c>
      <c r="B721" t="s">
        <v>1532</v>
      </c>
      <c r="C721" t="s">
        <v>1533</v>
      </c>
      <c r="D721" t="s">
        <v>60</v>
      </c>
      <c r="E721" s="2">
        <v>39083</v>
      </c>
      <c r="F721" t="s">
        <v>2389</v>
      </c>
      <c r="G721" t="s">
        <v>10</v>
      </c>
      <c r="H721" t="s">
        <v>2485</v>
      </c>
      <c r="K721" t="s">
        <v>4466</v>
      </c>
      <c r="L721" t="s">
        <v>4467</v>
      </c>
    </row>
    <row r="722" spans="1:12" x14ac:dyDescent="0.25">
      <c r="A722">
        <v>20210161</v>
      </c>
      <c r="B722" t="s">
        <v>1534</v>
      </c>
      <c r="C722" t="s">
        <v>1535</v>
      </c>
      <c r="D722" t="s">
        <v>47</v>
      </c>
      <c r="E722" s="2">
        <v>38580</v>
      </c>
      <c r="F722" t="s">
        <v>2389</v>
      </c>
      <c r="G722" t="s">
        <v>10</v>
      </c>
      <c r="H722" t="s">
        <v>2916</v>
      </c>
      <c r="K722" t="s">
        <v>4468</v>
      </c>
      <c r="L722" t="s">
        <v>4469</v>
      </c>
    </row>
    <row r="723" spans="1:12" x14ac:dyDescent="0.25">
      <c r="A723">
        <v>20210194</v>
      </c>
      <c r="B723" t="s">
        <v>1536</v>
      </c>
      <c r="C723" t="s">
        <v>1537</v>
      </c>
      <c r="D723" t="s">
        <v>53</v>
      </c>
      <c r="E723" s="2">
        <v>38174</v>
      </c>
      <c r="F723" t="s">
        <v>2389</v>
      </c>
      <c r="G723" t="s">
        <v>10</v>
      </c>
      <c r="H723" t="s">
        <v>2917</v>
      </c>
      <c r="K723" t="s">
        <v>4181</v>
      </c>
      <c r="L723" t="s">
        <v>4470</v>
      </c>
    </row>
    <row r="724" spans="1:12" x14ac:dyDescent="0.25">
      <c r="A724">
        <v>21220016</v>
      </c>
      <c r="B724" t="s">
        <v>1538</v>
      </c>
      <c r="C724" t="s">
        <v>1539</v>
      </c>
      <c r="D724" t="s">
        <v>47</v>
      </c>
      <c r="E724" s="2">
        <v>38738</v>
      </c>
      <c r="F724" t="s">
        <v>8</v>
      </c>
      <c r="G724" t="s">
        <v>10</v>
      </c>
      <c r="H724" t="s">
        <v>2918</v>
      </c>
      <c r="K724" t="s">
        <v>4471</v>
      </c>
      <c r="L724" t="s">
        <v>4472</v>
      </c>
    </row>
    <row r="725" spans="1:12" x14ac:dyDescent="0.25">
      <c r="A725">
        <v>21220133</v>
      </c>
      <c r="B725" t="s">
        <v>1540</v>
      </c>
      <c r="C725" t="s">
        <v>1541</v>
      </c>
      <c r="D725" t="s">
        <v>53</v>
      </c>
      <c r="E725" s="2">
        <v>38897</v>
      </c>
      <c r="F725" t="s">
        <v>2389</v>
      </c>
      <c r="G725" t="s">
        <v>10</v>
      </c>
      <c r="H725" t="s">
        <v>2793</v>
      </c>
      <c r="L725" t="s">
        <v>4473</v>
      </c>
    </row>
    <row r="726" spans="1:12" x14ac:dyDescent="0.25">
      <c r="A726">
        <v>23240187</v>
      </c>
      <c r="B726" t="s">
        <v>1542</v>
      </c>
      <c r="C726" t="s">
        <v>1543</v>
      </c>
      <c r="D726" t="s">
        <v>47</v>
      </c>
      <c r="E726" s="2">
        <v>39685</v>
      </c>
      <c r="F726" t="s">
        <v>2389</v>
      </c>
      <c r="G726" t="s">
        <v>10</v>
      </c>
      <c r="H726" t="s">
        <v>2533</v>
      </c>
      <c r="K726" t="s">
        <v>4474</v>
      </c>
      <c r="L726" t="s">
        <v>4475</v>
      </c>
    </row>
    <row r="727" spans="1:12" x14ac:dyDescent="0.25">
      <c r="A727">
        <v>23240139</v>
      </c>
      <c r="B727" t="s">
        <v>1544</v>
      </c>
      <c r="C727" t="s">
        <v>1545</v>
      </c>
      <c r="D727" t="s">
        <v>53</v>
      </c>
      <c r="E727" s="2">
        <v>39377</v>
      </c>
      <c r="F727" t="s">
        <v>2389</v>
      </c>
      <c r="G727" t="s">
        <v>10</v>
      </c>
      <c r="H727" t="s">
        <v>2420</v>
      </c>
      <c r="K727" t="s">
        <v>4476</v>
      </c>
      <c r="L727" t="s">
        <v>4477</v>
      </c>
    </row>
    <row r="728" spans="1:12" x14ac:dyDescent="0.25">
      <c r="A728">
        <v>20210303</v>
      </c>
      <c r="B728" t="s">
        <v>1546</v>
      </c>
      <c r="C728" t="s">
        <v>1547</v>
      </c>
      <c r="D728" t="s">
        <v>896</v>
      </c>
      <c r="E728" s="2">
        <v>38377</v>
      </c>
      <c r="F728" t="s">
        <v>2389</v>
      </c>
      <c r="G728" t="s">
        <v>10</v>
      </c>
      <c r="H728" t="s">
        <v>2919</v>
      </c>
      <c r="K728" t="s">
        <v>4478</v>
      </c>
      <c r="L728" t="s">
        <v>4479</v>
      </c>
    </row>
    <row r="729" spans="1:12" x14ac:dyDescent="0.25">
      <c r="A729">
        <v>20210306</v>
      </c>
      <c r="B729" t="s">
        <v>1548</v>
      </c>
      <c r="C729" t="s">
        <v>1549</v>
      </c>
      <c r="D729" t="s">
        <v>53</v>
      </c>
      <c r="E729" s="2">
        <v>38371</v>
      </c>
      <c r="F729" t="s">
        <v>2389</v>
      </c>
      <c r="G729" t="s">
        <v>10</v>
      </c>
      <c r="H729" t="s">
        <v>2920</v>
      </c>
      <c r="K729" t="s">
        <v>4480</v>
      </c>
      <c r="L729" t="s">
        <v>4481</v>
      </c>
    </row>
    <row r="730" spans="1:12" x14ac:dyDescent="0.25">
      <c r="A730">
        <v>22230172</v>
      </c>
      <c r="B730" t="s">
        <v>1550</v>
      </c>
      <c r="C730" t="s">
        <v>1551</v>
      </c>
      <c r="D730" t="s">
        <v>60</v>
      </c>
      <c r="E730" s="2">
        <v>39040</v>
      </c>
      <c r="F730" t="s">
        <v>2389</v>
      </c>
      <c r="G730" t="s">
        <v>10</v>
      </c>
      <c r="H730" t="s">
        <v>2921</v>
      </c>
      <c r="K730" t="s">
        <v>4482</v>
      </c>
      <c r="L730" t="s">
        <v>4483</v>
      </c>
    </row>
    <row r="731" spans="1:12" x14ac:dyDescent="0.25">
      <c r="A731">
        <v>20210240</v>
      </c>
      <c r="B731" t="s">
        <v>1552</v>
      </c>
      <c r="C731" t="s">
        <v>1553</v>
      </c>
      <c r="D731" t="s">
        <v>97</v>
      </c>
      <c r="E731" s="2">
        <v>38314</v>
      </c>
      <c r="F731" t="s">
        <v>8</v>
      </c>
      <c r="G731" t="s">
        <v>10</v>
      </c>
      <c r="H731" t="s">
        <v>2922</v>
      </c>
      <c r="K731" t="s">
        <v>4484</v>
      </c>
      <c r="L731" t="s">
        <v>4485</v>
      </c>
    </row>
    <row r="732" spans="1:12" x14ac:dyDescent="0.25">
      <c r="A732">
        <v>20210196</v>
      </c>
      <c r="B732" t="s">
        <v>1554</v>
      </c>
      <c r="C732" t="s">
        <v>1555</v>
      </c>
      <c r="D732" t="s">
        <v>361</v>
      </c>
      <c r="E732" s="2">
        <v>38531</v>
      </c>
      <c r="F732" t="s">
        <v>2389</v>
      </c>
      <c r="G732" t="s">
        <v>10</v>
      </c>
      <c r="H732" t="s">
        <v>2843</v>
      </c>
      <c r="K732" t="s">
        <v>4486</v>
      </c>
      <c r="L732" t="s">
        <v>4487</v>
      </c>
    </row>
    <row r="733" spans="1:12" x14ac:dyDescent="0.25">
      <c r="A733">
        <v>20210120</v>
      </c>
      <c r="B733" t="s">
        <v>1556</v>
      </c>
      <c r="C733" t="s">
        <v>1557</v>
      </c>
      <c r="D733" t="s">
        <v>53</v>
      </c>
      <c r="E733" s="2">
        <v>38293</v>
      </c>
      <c r="F733" t="s">
        <v>8</v>
      </c>
      <c r="G733" t="s">
        <v>10</v>
      </c>
      <c r="H733" t="s">
        <v>2577</v>
      </c>
      <c r="K733" t="s">
        <v>4488</v>
      </c>
      <c r="L733" t="s">
        <v>4489</v>
      </c>
    </row>
    <row r="734" spans="1:12" x14ac:dyDescent="0.25">
      <c r="A734">
        <v>22230244</v>
      </c>
      <c r="B734" t="s">
        <v>1558</v>
      </c>
      <c r="C734" t="s">
        <v>1559</v>
      </c>
      <c r="D734" t="s">
        <v>47</v>
      </c>
      <c r="E734" s="2">
        <v>39023</v>
      </c>
      <c r="F734" t="s">
        <v>2389</v>
      </c>
      <c r="G734" t="s">
        <v>10</v>
      </c>
      <c r="H734" t="s">
        <v>2923</v>
      </c>
      <c r="K734" t="s">
        <v>4490</v>
      </c>
      <c r="L734" t="s">
        <v>4182</v>
      </c>
    </row>
    <row r="735" spans="1:12" x14ac:dyDescent="0.25">
      <c r="A735">
        <v>20210026</v>
      </c>
      <c r="B735" t="s">
        <v>1560</v>
      </c>
      <c r="C735" t="s">
        <v>1561</v>
      </c>
      <c r="D735" t="s">
        <v>53</v>
      </c>
      <c r="E735" s="2">
        <v>38456</v>
      </c>
      <c r="F735" t="s">
        <v>8</v>
      </c>
      <c r="G735" t="s">
        <v>10</v>
      </c>
      <c r="H735" t="s">
        <v>2924</v>
      </c>
      <c r="K735" t="s">
        <v>4491</v>
      </c>
      <c r="L735" t="s">
        <v>4492</v>
      </c>
    </row>
    <row r="736" spans="1:12" x14ac:dyDescent="0.25">
      <c r="A736">
        <v>23240140</v>
      </c>
      <c r="B736" t="s">
        <v>1562</v>
      </c>
      <c r="C736" t="s">
        <v>1563</v>
      </c>
      <c r="D736" t="s">
        <v>1564</v>
      </c>
      <c r="E736" s="2">
        <v>39763</v>
      </c>
      <c r="F736" t="s">
        <v>2389</v>
      </c>
      <c r="G736" t="s">
        <v>10</v>
      </c>
      <c r="H736" t="s">
        <v>2925</v>
      </c>
      <c r="K736" t="s">
        <v>4493</v>
      </c>
      <c r="L736" t="s">
        <v>4494</v>
      </c>
    </row>
    <row r="737" spans="1:12" x14ac:dyDescent="0.25">
      <c r="A737">
        <v>22230173</v>
      </c>
      <c r="B737" t="s">
        <v>1565</v>
      </c>
      <c r="C737" t="s">
        <v>1566</v>
      </c>
      <c r="D737" t="s">
        <v>53</v>
      </c>
      <c r="E737" s="2">
        <v>39172</v>
      </c>
      <c r="F737" t="s">
        <v>2389</v>
      </c>
      <c r="G737" t="s">
        <v>10</v>
      </c>
      <c r="H737" t="s">
        <v>2926</v>
      </c>
      <c r="L737" t="s">
        <v>3687</v>
      </c>
    </row>
    <row r="738" spans="1:12" x14ac:dyDescent="0.25">
      <c r="A738">
        <v>22230291</v>
      </c>
      <c r="B738" t="s">
        <v>1567</v>
      </c>
      <c r="C738" t="s">
        <v>1568</v>
      </c>
      <c r="D738" t="s">
        <v>47</v>
      </c>
      <c r="E738" s="2">
        <v>39306</v>
      </c>
      <c r="F738" t="s">
        <v>2389</v>
      </c>
      <c r="G738" t="s">
        <v>10</v>
      </c>
      <c r="H738" t="s">
        <v>2422</v>
      </c>
      <c r="K738" t="s">
        <v>4495</v>
      </c>
      <c r="L738" t="s">
        <v>4496</v>
      </c>
    </row>
    <row r="739" spans="1:12" x14ac:dyDescent="0.25">
      <c r="B739" t="s">
        <v>1569</v>
      </c>
      <c r="C739" t="s">
        <v>1570</v>
      </c>
      <c r="D739" t="s">
        <v>53</v>
      </c>
      <c r="E739" s="2">
        <v>38308</v>
      </c>
      <c r="F739" t="s">
        <v>2389</v>
      </c>
      <c r="G739" t="s">
        <v>10</v>
      </c>
      <c r="H739" t="s">
        <v>2927</v>
      </c>
      <c r="L739" t="s">
        <v>4497</v>
      </c>
    </row>
    <row r="740" spans="1:12" x14ac:dyDescent="0.25">
      <c r="A740">
        <v>22230090</v>
      </c>
      <c r="B740" t="s">
        <v>1571</v>
      </c>
      <c r="C740" t="s">
        <v>1572</v>
      </c>
      <c r="D740" t="s">
        <v>47</v>
      </c>
      <c r="E740" s="2">
        <v>39315</v>
      </c>
      <c r="F740" t="s">
        <v>8</v>
      </c>
      <c r="G740" t="s">
        <v>10</v>
      </c>
      <c r="H740" t="s">
        <v>2928</v>
      </c>
      <c r="K740" t="s">
        <v>4498</v>
      </c>
      <c r="L740" t="s">
        <v>3213</v>
      </c>
    </row>
    <row r="741" spans="1:12" x14ac:dyDescent="0.25">
      <c r="A741">
        <v>20210307</v>
      </c>
      <c r="B741" t="s">
        <v>1573</v>
      </c>
      <c r="C741" t="s">
        <v>1574</v>
      </c>
      <c r="D741" t="s">
        <v>47</v>
      </c>
      <c r="E741" s="2">
        <v>38460</v>
      </c>
      <c r="F741" t="s">
        <v>2389</v>
      </c>
      <c r="G741" t="s">
        <v>10</v>
      </c>
      <c r="H741" t="s">
        <v>2835</v>
      </c>
      <c r="K741" t="s">
        <v>4499</v>
      </c>
      <c r="L741" t="s">
        <v>4500</v>
      </c>
    </row>
    <row r="742" spans="1:12" x14ac:dyDescent="0.25">
      <c r="A742">
        <v>22230245</v>
      </c>
      <c r="B742" t="s">
        <v>1575</v>
      </c>
      <c r="C742" t="s">
        <v>1576</v>
      </c>
      <c r="D742" t="s">
        <v>97</v>
      </c>
      <c r="E742" s="2">
        <v>38991</v>
      </c>
      <c r="F742" t="s">
        <v>2389</v>
      </c>
      <c r="G742" t="s">
        <v>10</v>
      </c>
      <c r="H742" t="s">
        <v>2929</v>
      </c>
      <c r="K742" t="s">
        <v>4501</v>
      </c>
      <c r="L742" t="s">
        <v>4502</v>
      </c>
    </row>
    <row r="743" spans="1:12" x14ac:dyDescent="0.25">
      <c r="A743">
        <v>22230246</v>
      </c>
      <c r="B743" t="s">
        <v>1577</v>
      </c>
      <c r="C743" t="s">
        <v>1578</v>
      </c>
      <c r="D743" t="s">
        <v>53</v>
      </c>
      <c r="E743" s="2">
        <v>39001</v>
      </c>
      <c r="F743" t="s">
        <v>2389</v>
      </c>
      <c r="G743" t="s">
        <v>10</v>
      </c>
      <c r="H743" t="s">
        <v>2923</v>
      </c>
      <c r="K743" t="s">
        <v>4503</v>
      </c>
      <c r="L743" t="s">
        <v>4504</v>
      </c>
    </row>
    <row r="744" spans="1:12" x14ac:dyDescent="0.25">
      <c r="A744">
        <v>20210241</v>
      </c>
      <c r="B744" t="s">
        <v>1579</v>
      </c>
      <c r="C744" t="s">
        <v>1580</v>
      </c>
      <c r="D744" t="s">
        <v>47</v>
      </c>
      <c r="E744" s="2">
        <v>38421</v>
      </c>
      <c r="F744" t="s">
        <v>8</v>
      </c>
      <c r="G744" t="s">
        <v>10</v>
      </c>
      <c r="H744" t="s">
        <v>2930</v>
      </c>
      <c r="K744" t="s">
        <v>4505</v>
      </c>
      <c r="L744" t="s">
        <v>3991</v>
      </c>
    </row>
    <row r="745" spans="1:12" x14ac:dyDescent="0.25">
      <c r="A745">
        <v>21220135</v>
      </c>
      <c r="B745" t="s">
        <v>1581</v>
      </c>
      <c r="C745" t="s">
        <v>1582</v>
      </c>
      <c r="D745" t="s">
        <v>1583</v>
      </c>
      <c r="E745" s="2">
        <v>38319</v>
      </c>
      <c r="F745" t="s">
        <v>8</v>
      </c>
      <c r="G745" t="s">
        <v>10</v>
      </c>
      <c r="H745" t="s">
        <v>2399</v>
      </c>
      <c r="K745" t="s">
        <v>3</v>
      </c>
      <c r="L745" t="s">
        <v>4506</v>
      </c>
    </row>
    <row r="746" spans="1:12" x14ac:dyDescent="0.25">
      <c r="A746">
        <v>20210027</v>
      </c>
      <c r="B746" t="s">
        <v>1584</v>
      </c>
      <c r="C746" t="s">
        <v>1585</v>
      </c>
      <c r="D746" t="s">
        <v>97</v>
      </c>
      <c r="E746" s="2">
        <v>38119</v>
      </c>
      <c r="F746" t="s">
        <v>8</v>
      </c>
      <c r="G746" t="s">
        <v>10</v>
      </c>
      <c r="H746" t="s">
        <v>2809</v>
      </c>
      <c r="K746" t="s">
        <v>4507</v>
      </c>
      <c r="L746" t="s">
        <v>4508</v>
      </c>
    </row>
    <row r="747" spans="1:12" x14ac:dyDescent="0.25">
      <c r="A747">
        <v>23240053</v>
      </c>
      <c r="B747" t="s">
        <v>1586</v>
      </c>
      <c r="C747" t="s">
        <v>1587</v>
      </c>
      <c r="D747" t="s">
        <v>53</v>
      </c>
      <c r="E747" s="2">
        <v>39305</v>
      </c>
      <c r="F747" t="s">
        <v>8</v>
      </c>
      <c r="G747" t="s">
        <v>10</v>
      </c>
      <c r="H747" t="s">
        <v>2390</v>
      </c>
      <c r="K747" t="s">
        <v>4509</v>
      </c>
      <c r="L747" t="s">
        <v>4510</v>
      </c>
    </row>
    <row r="748" spans="1:12" x14ac:dyDescent="0.25">
      <c r="A748">
        <v>20210121</v>
      </c>
      <c r="B748" t="s">
        <v>1588</v>
      </c>
      <c r="C748" t="s">
        <v>1589</v>
      </c>
      <c r="D748" t="s">
        <v>47</v>
      </c>
      <c r="E748" s="2">
        <v>38237</v>
      </c>
      <c r="F748" t="s">
        <v>2389</v>
      </c>
      <c r="G748" t="s">
        <v>10</v>
      </c>
      <c r="H748" t="s">
        <v>2931</v>
      </c>
      <c r="K748" t="s">
        <v>4511</v>
      </c>
      <c r="L748" t="s">
        <v>4512</v>
      </c>
    </row>
    <row r="749" spans="1:12" x14ac:dyDescent="0.25">
      <c r="A749">
        <v>23240141</v>
      </c>
      <c r="B749" t="s">
        <v>1590</v>
      </c>
      <c r="C749" t="s">
        <v>1591</v>
      </c>
      <c r="D749" t="s">
        <v>53</v>
      </c>
      <c r="E749" s="2">
        <v>39493</v>
      </c>
      <c r="F749" t="s">
        <v>8</v>
      </c>
      <c r="G749" t="s">
        <v>10</v>
      </c>
      <c r="H749" t="s">
        <v>2544</v>
      </c>
      <c r="K749" t="s">
        <v>4513</v>
      </c>
      <c r="L749" t="s">
        <v>4514</v>
      </c>
    </row>
    <row r="750" spans="1:12" x14ac:dyDescent="0.25">
      <c r="A750">
        <v>22230134</v>
      </c>
      <c r="B750" t="s">
        <v>1592</v>
      </c>
      <c r="C750" t="s">
        <v>1593</v>
      </c>
      <c r="D750" t="s">
        <v>53</v>
      </c>
      <c r="E750" s="2">
        <v>39077</v>
      </c>
      <c r="F750" t="s">
        <v>8</v>
      </c>
      <c r="G750" t="s">
        <v>10</v>
      </c>
      <c r="H750" t="s">
        <v>2932</v>
      </c>
      <c r="K750" t="s">
        <v>3549</v>
      </c>
      <c r="L750" t="s">
        <v>3426</v>
      </c>
    </row>
    <row r="751" spans="1:12" x14ac:dyDescent="0.25">
      <c r="A751">
        <v>22230292</v>
      </c>
      <c r="B751" t="s">
        <v>1594</v>
      </c>
      <c r="C751" t="s">
        <v>1595</v>
      </c>
      <c r="D751" t="s">
        <v>53</v>
      </c>
      <c r="E751" s="2">
        <v>39183</v>
      </c>
      <c r="F751" t="s">
        <v>2389</v>
      </c>
      <c r="G751" t="s">
        <v>10</v>
      </c>
      <c r="H751" t="s">
        <v>2933</v>
      </c>
      <c r="K751" t="s">
        <v>4515</v>
      </c>
      <c r="L751" t="s">
        <v>4516</v>
      </c>
    </row>
    <row r="752" spans="1:12" x14ac:dyDescent="0.25">
      <c r="A752">
        <v>20210197</v>
      </c>
      <c r="B752" t="s">
        <v>1596</v>
      </c>
      <c r="C752" t="s">
        <v>1597</v>
      </c>
      <c r="D752" t="s">
        <v>47</v>
      </c>
      <c r="E752" s="2">
        <v>38406</v>
      </c>
      <c r="F752" t="s">
        <v>8</v>
      </c>
      <c r="G752" t="s">
        <v>10</v>
      </c>
      <c r="H752" t="s">
        <v>2527</v>
      </c>
      <c r="K752" t="s">
        <v>4517</v>
      </c>
      <c r="L752" t="s">
        <v>4518</v>
      </c>
    </row>
    <row r="753" spans="1:12" x14ac:dyDescent="0.25">
      <c r="A753">
        <v>21220171</v>
      </c>
      <c r="B753" t="s">
        <v>1598</v>
      </c>
      <c r="C753" t="s">
        <v>1599</v>
      </c>
      <c r="D753" t="s">
        <v>179</v>
      </c>
      <c r="E753" s="2">
        <v>38641</v>
      </c>
      <c r="F753" t="s">
        <v>2389</v>
      </c>
      <c r="G753" t="s">
        <v>10</v>
      </c>
      <c r="H753" t="s">
        <v>2934</v>
      </c>
      <c r="L753" t="s">
        <v>4519</v>
      </c>
    </row>
    <row r="754" spans="1:12" x14ac:dyDescent="0.25">
      <c r="A754">
        <v>20210072</v>
      </c>
      <c r="B754" t="s">
        <v>1600</v>
      </c>
      <c r="C754" t="s">
        <v>1601</v>
      </c>
      <c r="D754" t="s">
        <v>53</v>
      </c>
      <c r="E754" s="2">
        <v>38534</v>
      </c>
      <c r="F754" t="s">
        <v>8</v>
      </c>
      <c r="G754" t="s">
        <v>10</v>
      </c>
      <c r="H754" t="s">
        <v>2703</v>
      </c>
      <c r="K754" t="s">
        <v>4520</v>
      </c>
      <c r="L754" t="s">
        <v>4521</v>
      </c>
    </row>
    <row r="755" spans="1:12" x14ac:dyDescent="0.25">
      <c r="A755">
        <v>23240256</v>
      </c>
      <c r="B755" t="s">
        <v>1602</v>
      </c>
      <c r="C755" t="s">
        <v>1603</v>
      </c>
      <c r="D755" t="s">
        <v>47</v>
      </c>
      <c r="E755" s="2">
        <v>39189</v>
      </c>
      <c r="F755" t="s">
        <v>2389</v>
      </c>
      <c r="G755" t="s">
        <v>10</v>
      </c>
      <c r="H755" t="s">
        <v>2584</v>
      </c>
      <c r="K755" t="s">
        <v>4522</v>
      </c>
      <c r="L755" t="s">
        <v>4523</v>
      </c>
    </row>
    <row r="756" spans="1:12" x14ac:dyDescent="0.25">
      <c r="A756">
        <v>22230212</v>
      </c>
      <c r="B756" t="s">
        <v>1604</v>
      </c>
      <c r="C756" t="s">
        <v>1605</v>
      </c>
      <c r="D756" t="s">
        <v>1606</v>
      </c>
      <c r="E756" s="2">
        <v>39373</v>
      </c>
      <c r="F756" t="s">
        <v>2389</v>
      </c>
      <c r="G756" t="s">
        <v>10</v>
      </c>
      <c r="H756" t="s">
        <v>2935</v>
      </c>
      <c r="L756" t="s">
        <v>4524</v>
      </c>
    </row>
    <row r="757" spans="1:12" x14ac:dyDescent="0.25">
      <c r="A757">
        <v>23240142</v>
      </c>
      <c r="B757" t="s">
        <v>1607</v>
      </c>
      <c r="C757" t="s">
        <v>1608</v>
      </c>
      <c r="D757" t="s">
        <v>47</v>
      </c>
      <c r="E757" s="2">
        <v>39471</v>
      </c>
      <c r="F757" t="s">
        <v>8</v>
      </c>
      <c r="G757" t="s">
        <v>10</v>
      </c>
      <c r="H757" t="s">
        <v>2936</v>
      </c>
      <c r="K757" t="s">
        <v>3</v>
      </c>
      <c r="L757" t="s">
        <v>4525</v>
      </c>
    </row>
    <row r="758" spans="1:12" x14ac:dyDescent="0.25">
      <c r="A758">
        <v>22230213</v>
      </c>
      <c r="B758" t="s">
        <v>1609</v>
      </c>
      <c r="C758" t="s">
        <v>1610</v>
      </c>
      <c r="D758" t="s">
        <v>60</v>
      </c>
      <c r="E758" s="2">
        <v>39049</v>
      </c>
      <c r="F758" t="s">
        <v>2389</v>
      </c>
      <c r="G758" t="s">
        <v>10</v>
      </c>
      <c r="H758" t="s">
        <v>2769</v>
      </c>
      <c r="K758" t="s">
        <v>3499</v>
      </c>
      <c r="L758" t="s">
        <v>4526</v>
      </c>
    </row>
    <row r="759" spans="1:12" x14ac:dyDescent="0.25">
      <c r="A759">
        <v>21220050</v>
      </c>
      <c r="B759" t="s">
        <v>1611</v>
      </c>
      <c r="C759" t="s">
        <v>1612</v>
      </c>
      <c r="D759" t="s">
        <v>60</v>
      </c>
      <c r="E759" s="2">
        <v>38534</v>
      </c>
      <c r="F759" t="s">
        <v>8</v>
      </c>
      <c r="G759" t="s">
        <v>10</v>
      </c>
      <c r="H759" t="s">
        <v>2429</v>
      </c>
      <c r="K759" t="s">
        <v>4527</v>
      </c>
      <c r="L759" t="s">
        <v>4528</v>
      </c>
    </row>
    <row r="760" spans="1:12" x14ac:dyDescent="0.25">
      <c r="A760">
        <v>20210162</v>
      </c>
      <c r="B760" t="s">
        <v>1613</v>
      </c>
      <c r="C760" t="s">
        <v>1614</v>
      </c>
      <c r="D760" t="s">
        <v>97</v>
      </c>
      <c r="E760" s="2">
        <v>38604</v>
      </c>
      <c r="F760" t="s">
        <v>2389</v>
      </c>
      <c r="G760" t="s">
        <v>10</v>
      </c>
      <c r="H760" t="s">
        <v>2937</v>
      </c>
      <c r="K760" t="s">
        <v>4529</v>
      </c>
      <c r="L760" t="s">
        <v>4530</v>
      </c>
    </row>
    <row r="761" spans="1:12" x14ac:dyDescent="0.25">
      <c r="A761">
        <v>22230293</v>
      </c>
      <c r="B761" t="s">
        <v>1615</v>
      </c>
      <c r="C761" t="s">
        <v>1616</v>
      </c>
      <c r="D761" t="s">
        <v>53</v>
      </c>
      <c r="E761" s="2">
        <v>39242</v>
      </c>
      <c r="F761" t="s">
        <v>2389</v>
      </c>
      <c r="G761" t="s">
        <v>10</v>
      </c>
      <c r="H761" t="s">
        <v>2506</v>
      </c>
      <c r="K761" t="s">
        <v>3415</v>
      </c>
      <c r="L761" t="s">
        <v>3416</v>
      </c>
    </row>
    <row r="762" spans="1:12" x14ac:dyDescent="0.25">
      <c r="A762">
        <v>22230214</v>
      </c>
      <c r="B762" t="s">
        <v>1617</v>
      </c>
      <c r="C762" t="s">
        <v>1618</v>
      </c>
      <c r="D762" t="s">
        <v>1606</v>
      </c>
      <c r="E762" s="2">
        <v>39373</v>
      </c>
      <c r="F762" t="s">
        <v>2389</v>
      </c>
      <c r="G762" t="s">
        <v>10</v>
      </c>
      <c r="H762" t="s">
        <v>2935</v>
      </c>
      <c r="L762" t="s">
        <v>4524</v>
      </c>
    </row>
    <row r="763" spans="1:12" x14ac:dyDescent="0.25">
      <c r="A763">
        <v>23240188</v>
      </c>
      <c r="B763" t="s">
        <v>1619</v>
      </c>
      <c r="C763" t="s">
        <v>1620</v>
      </c>
      <c r="D763" t="s">
        <v>63</v>
      </c>
      <c r="E763" s="2">
        <v>39689</v>
      </c>
      <c r="F763" t="s">
        <v>2389</v>
      </c>
      <c r="G763" t="s">
        <v>10</v>
      </c>
      <c r="H763" t="s">
        <v>2938</v>
      </c>
      <c r="K763" t="s">
        <v>4531</v>
      </c>
      <c r="L763" t="s">
        <v>4532</v>
      </c>
    </row>
    <row r="764" spans="1:12" x14ac:dyDescent="0.25">
      <c r="A764">
        <v>23240143</v>
      </c>
      <c r="B764" t="s">
        <v>1621</v>
      </c>
      <c r="C764" t="s">
        <v>1622</v>
      </c>
      <c r="D764" t="s">
        <v>47</v>
      </c>
      <c r="E764" s="2">
        <v>39414</v>
      </c>
      <c r="F764" t="s">
        <v>2389</v>
      </c>
      <c r="G764" t="s">
        <v>10</v>
      </c>
      <c r="H764" t="s">
        <v>2939</v>
      </c>
      <c r="K764" t="s">
        <v>4533</v>
      </c>
      <c r="L764" t="s">
        <v>4534</v>
      </c>
    </row>
    <row r="765" spans="1:12" x14ac:dyDescent="0.25">
      <c r="A765">
        <v>21220289</v>
      </c>
      <c r="B765" t="s">
        <v>1623</v>
      </c>
      <c r="C765" t="s">
        <v>1624</v>
      </c>
      <c r="D765" t="s">
        <v>60</v>
      </c>
      <c r="E765" s="2">
        <v>38614</v>
      </c>
      <c r="F765" t="s">
        <v>2389</v>
      </c>
      <c r="G765" t="s">
        <v>10</v>
      </c>
      <c r="H765" t="s">
        <v>2940</v>
      </c>
      <c r="K765" t="s">
        <v>4535</v>
      </c>
      <c r="L765" t="s">
        <v>4536</v>
      </c>
    </row>
    <row r="766" spans="1:12" x14ac:dyDescent="0.25">
      <c r="A766">
        <v>21220290</v>
      </c>
      <c r="B766" t="s">
        <v>1625</v>
      </c>
      <c r="C766" t="s">
        <v>1626</v>
      </c>
      <c r="D766" t="s">
        <v>60</v>
      </c>
      <c r="E766" s="2">
        <v>38715</v>
      </c>
      <c r="F766" t="s">
        <v>2389</v>
      </c>
      <c r="G766" t="s">
        <v>10</v>
      </c>
      <c r="H766" t="s">
        <v>2941</v>
      </c>
      <c r="K766" t="s">
        <v>4124</v>
      </c>
      <c r="L766" t="s">
        <v>4537</v>
      </c>
    </row>
    <row r="767" spans="1:12" x14ac:dyDescent="0.25">
      <c r="A767">
        <v>22230215</v>
      </c>
      <c r="B767" t="s">
        <v>1627</v>
      </c>
      <c r="C767" t="s">
        <v>1628</v>
      </c>
      <c r="D767" t="s">
        <v>1011</v>
      </c>
      <c r="E767" s="2">
        <v>39098</v>
      </c>
      <c r="F767" t="s">
        <v>8</v>
      </c>
      <c r="G767" t="s">
        <v>10</v>
      </c>
      <c r="H767" t="s">
        <v>2942</v>
      </c>
      <c r="K767" t="s">
        <v>4538</v>
      </c>
      <c r="L767" t="s">
        <v>4539</v>
      </c>
    </row>
    <row r="768" spans="1:12" x14ac:dyDescent="0.25">
      <c r="A768">
        <v>20210163</v>
      </c>
      <c r="B768" t="s">
        <v>1629</v>
      </c>
      <c r="C768" t="s">
        <v>1630</v>
      </c>
      <c r="D768" t="s">
        <v>352</v>
      </c>
      <c r="E768" s="2">
        <v>38367</v>
      </c>
      <c r="F768" t="s">
        <v>2389</v>
      </c>
      <c r="G768" t="s">
        <v>10</v>
      </c>
      <c r="H768" t="s">
        <v>2943</v>
      </c>
      <c r="K768" t="s">
        <v>4540</v>
      </c>
      <c r="L768" t="s">
        <v>4541</v>
      </c>
    </row>
    <row r="769" spans="1:12" x14ac:dyDescent="0.25">
      <c r="A769">
        <v>20210308</v>
      </c>
      <c r="B769" t="s">
        <v>1631</v>
      </c>
      <c r="C769" t="s">
        <v>1632</v>
      </c>
      <c r="D769" t="s">
        <v>1633</v>
      </c>
      <c r="E769" s="2">
        <v>38243</v>
      </c>
      <c r="F769" t="s">
        <v>2389</v>
      </c>
      <c r="G769" t="s">
        <v>10</v>
      </c>
      <c r="H769" t="s">
        <v>2944</v>
      </c>
      <c r="K769" t="s">
        <v>4542</v>
      </c>
      <c r="L769" t="s">
        <v>4543</v>
      </c>
    </row>
    <row r="770" spans="1:12" x14ac:dyDescent="0.25">
      <c r="A770">
        <v>20210242</v>
      </c>
      <c r="B770" t="s">
        <v>1634</v>
      </c>
      <c r="C770" t="s">
        <v>1635</v>
      </c>
      <c r="D770" t="s">
        <v>47</v>
      </c>
      <c r="E770" s="2">
        <v>38193</v>
      </c>
      <c r="F770" t="s">
        <v>8</v>
      </c>
      <c r="G770" t="s">
        <v>10</v>
      </c>
      <c r="H770" t="s">
        <v>2945</v>
      </c>
      <c r="K770" t="s">
        <v>4544</v>
      </c>
      <c r="L770" t="s">
        <v>4545</v>
      </c>
    </row>
    <row r="771" spans="1:12" x14ac:dyDescent="0.25">
      <c r="A771">
        <v>22230019</v>
      </c>
      <c r="B771" t="s">
        <v>1636</v>
      </c>
      <c r="C771" t="s">
        <v>1637</v>
      </c>
      <c r="D771" t="s">
        <v>53</v>
      </c>
      <c r="E771" s="2">
        <v>39043</v>
      </c>
      <c r="F771" t="s">
        <v>8</v>
      </c>
      <c r="G771" t="s">
        <v>10</v>
      </c>
      <c r="H771" t="s">
        <v>2946</v>
      </c>
      <c r="L771" t="s">
        <v>4546</v>
      </c>
    </row>
    <row r="772" spans="1:12" x14ac:dyDescent="0.25">
      <c r="A772">
        <v>21220090</v>
      </c>
      <c r="B772" t="s">
        <v>1638</v>
      </c>
      <c r="C772" t="s">
        <v>1639</v>
      </c>
      <c r="D772" t="s">
        <v>53</v>
      </c>
      <c r="E772" s="2">
        <v>38457</v>
      </c>
      <c r="F772" t="s">
        <v>8</v>
      </c>
      <c r="G772" t="s">
        <v>10</v>
      </c>
      <c r="H772" t="s">
        <v>2888</v>
      </c>
      <c r="K772" t="s">
        <v>4547</v>
      </c>
      <c r="L772" t="s">
        <v>4548</v>
      </c>
    </row>
    <row r="773" spans="1:12" x14ac:dyDescent="0.25">
      <c r="A773">
        <v>21220091</v>
      </c>
      <c r="B773" t="s">
        <v>1640</v>
      </c>
      <c r="C773" t="s">
        <v>1641</v>
      </c>
      <c r="D773" t="s">
        <v>60</v>
      </c>
      <c r="E773" s="2">
        <v>38585</v>
      </c>
      <c r="F773" t="s">
        <v>8</v>
      </c>
      <c r="G773" t="s">
        <v>10</v>
      </c>
      <c r="H773" t="s">
        <v>2429</v>
      </c>
      <c r="K773" t="s">
        <v>4549</v>
      </c>
      <c r="L773" t="s">
        <v>4550</v>
      </c>
    </row>
    <row r="774" spans="1:12" x14ac:dyDescent="0.25">
      <c r="A774">
        <v>21220092</v>
      </c>
      <c r="B774" t="s">
        <v>1642</v>
      </c>
      <c r="C774" t="s">
        <v>1643</v>
      </c>
      <c r="D774" t="s">
        <v>47</v>
      </c>
      <c r="E774" s="2">
        <v>38821</v>
      </c>
      <c r="F774" t="s">
        <v>8</v>
      </c>
      <c r="G774" t="s">
        <v>10</v>
      </c>
      <c r="H774" t="s">
        <v>2947</v>
      </c>
      <c r="K774" t="s">
        <v>4551</v>
      </c>
      <c r="L774" t="s">
        <v>4552</v>
      </c>
    </row>
    <row r="775" spans="1:12" x14ac:dyDescent="0.25">
      <c r="A775">
        <v>22230020</v>
      </c>
      <c r="B775" t="s">
        <v>1644</v>
      </c>
      <c r="C775" t="s">
        <v>1645</v>
      </c>
      <c r="D775" t="s">
        <v>219</v>
      </c>
      <c r="E775" s="2">
        <v>38937</v>
      </c>
      <c r="F775" t="s">
        <v>8</v>
      </c>
      <c r="G775" t="s">
        <v>10</v>
      </c>
      <c r="H775" t="s">
        <v>2446</v>
      </c>
      <c r="K775" t="s">
        <v>4553</v>
      </c>
      <c r="L775" t="s">
        <v>4554</v>
      </c>
    </row>
    <row r="776" spans="1:12" x14ac:dyDescent="0.25">
      <c r="A776">
        <v>20210198</v>
      </c>
      <c r="B776" t="s">
        <v>1646</v>
      </c>
      <c r="C776" t="s">
        <v>1647</v>
      </c>
      <c r="D776" t="s">
        <v>53</v>
      </c>
      <c r="E776" s="2">
        <v>38277</v>
      </c>
      <c r="F776" t="s">
        <v>8</v>
      </c>
      <c r="G776" t="s">
        <v>10</v>
      </c>
      <c r="H776" t="s">
        <v>2948</v>
      </c>
      <c r="K776" t="s">
        <v>4555</v>
      </c>
      <c r="L776" t="s">
        <v>4556</v>
      </c>
    </row>
    <row r="777" spans="1:12" x14ac:dyDescent="0.25">
      <c r="A777">
        <v>21220093</v>
      </c>
      <c r="B777" t="s">
        <v>1648</v>
      </c>
      <c r="C777" t="s">
        <v>1649</v>
      </c>
      <c r="D777" t="s">
        <v>60</v>
      </c>
      <c r="E777" s="2">
        <v>38981</v>
      </c>
      <c r="F777" t="s">
        <v>8</v>
      </c>
      <c r="G777" t="s">
        <v>10</v>
      </c>
      <c r="H777" t="s">
        <v>2685</v>
      </c>
      <c r="K777" t="s">
        <v>4557</v>
      </c>
      <c r="L777" t="s">
        <v>4558</v>
      </c>
    </row>
    <row r="778" spans="1:12" x14ac:dyDescent="0.25">
      <c r="A778">
        <v>20210309</v>
      </c>
      <c r="B778" t="s">
        <v>1650</v>
      </c>
      <c r="C778" t="s">
        <v>1651</v>
      </c>
      <c r="D778" t="s">
        <v>63</v>
      </c>
      <c r="E778" s="2">
        <v>38565</v>
      </c>
      <c r="F778" t="s">
        <v>2389</v>
      </c>
      <c r="G778" t="s">
        <v>10</v>
      </c>
      <c r="H778" t="s">
        <v>2949</v>
      </c>
      <c r="K778" t="s">
        <v>4559</v>
      </c>
      <c r="L778" t="s">
        <v>4560</v>
      </c>
    </row>
    <row r="779" spans="1:12" x14ac:dyDescent="0.25">
      <c r="A779">
        <v>23240190</v>
      </c>
      <c r="B779" t="s">
        <v>1652</v>
      </c>
      <c r="C779" t="s">
        <v>1653</v>
      </c>
      <c r="D779" t="s">
        <v>47</v>
      </c>
      <c r="E779" s="2">
        <v>39692</v>
      </c>
      <c r="F779" t="s">
        <v>2389</v>
      </c>
      <c r="G779" t="s">
        <v>10</v>
      </c>
      <c r="H779" t="s">
        <v>2541</v>
      </c>
      <c r="K779" t="s">
        <v>4561</v>
      </c>
      <c r="L779" t="s">
        <v>4562</v>
      </c>
    </row>
    <row r="780" spans="1:12" x14ac:dyDescent="0.25">
      <c r="A780">
        <v>22230294</v>
      </c>
      <c r="B780" t="s">
        <v>1654</v>
      </c>
      <c r="C780" t="s">
        <v>1655</v>
      </c>
      <c r="D780" t="s">
        <v>53</v>
      </c>
      <c r="E780" s="2">
        <v>39023</v>
      </c>
      <c r="F780" t="s">
        <v>2389</v>
      </c>
      <c r="G780" t="s">
        <v>10</v>
      </c>
      <c r="H780" t="s">
        <v>2950</v>
      </c>
      <c r="K780" t="s">
        <v>2316</v>
      </c>
      <c r="L780" t="s">
        <v>4563</v>
      </c>
    </row>
    <row r="781" spans="1:12" x14ac:dyDescent="0.25">
      <c r="A781">
        <v>23240104</v>
      </c>
      <c r="B781" t="s">
        <v>1656</v>
      </c>
      <c r="C781" t="s">
        <v>1657</v>
      </c>
      <c r="D781" t="s">
        <v>53</v>
      </c>
      <c r="E781" s="2">
        <v>39484</v>
      </c>
      <c r="F781" t="s">
        <v>8</v>
      </c>
      <c r="G781" t="s">
        <v>10</v>
      </c>
      <c r="H781" t="s">
        <v>2951</v>
      </c>
      <c r="K781" t="s">
        <v>4564</v>
      </c>
      <c r="L781" t="s">
        <v>4565</v>
      </c>
    </row>
    <row r="782" spans="1:12" x14ac:dyDescent="0.25">
      <c r="A782">
        <v>23240020</v>
      </c>
      <c r="B782" t="s">
        <v>1658</v>
      </c>
      <c r="C782" t="s">
        <v>1659</v>
      </c>
      <c r="D782" t="s">
        <v>47</v>
      </c>
      <c r="E782" s="2">
        <v>39241</v>
      </c>
      <c r="F782" t="s">
        <v>8</v>
      </c>
      <c r="G782" t="s">
        <v>10</v>
      </c>
      <c r="H782" t="s">
        <v>2693</v>
      </c>
      <c r="K782" t="s">
        <v>4566</v>
      </c>
      <c r="L782" t="s">
        <v>4567</v>
      </c>
    </row>
    <row r="783" spans="1:12" x14ac:dyDescent="0.25">
      <c r="A783">
        <v>20210278</v>
      </c>
      <c r="B783" t="s">
        <v>1660</v>
      </c>
      <c r="C783" t="s">
        <v>1661</v>
      </c>
      <c r="D783" t="s">
        <v>97</v>
      </c>
      <c r="E783" s="2">
        <v>38268</v>
      </c>
      <c r="F783" t="s">
        <v>8</v>
      </c>
      <c r="G783" t="s">
        <v>10</v>
      </c>
      <c r="H783" t="s">
        <v>2870</v>
      </c>
      <c r="K783" t="s">
        <v>4568</v>
      </c>
      <c r="L783" t="s">
        <v>3745</v>
      </c>
    </row>
    <row r="784" spans="1:12" x14ac:dyDescent="0.25">
      <c r="A784">
        <v>23240021</v>
      </c>
      <c r="B784" t="s">
        <v>1662</v>
      </c>
      <c r="C784" t="s">
        <v>1663</v>
      </c>
      <c r="D784" t="s">
        <v>47</v>
      </c>
      <c r="E784" s="2">
        <v>39195</v>
      </c>
      <c r="F784" t="s">
        <v>8</v>
      </c>
      <c r="G784" t="s">
        <v>10</v>
      </c>
      <c r="H784" t="s">
        <v>2536</v>
      </c>
      <c r="K784" t="s">
        <v>4569</v>
      </c>
      <c r="L784" t="s">
        <v>4570</v>
      </c>
    </row>
    <row r="785" spans="1:12" x14ac:dyDescent="0.25">
      <c r="A785">
        <v>21220217</v>
      </c>
      <c r="B785" t="s">
        <v>1664</v>
      </c>
      <c r="C785" t="s">
        <v>1665</v>
      </c>
      <c r="D785" t="s">
        <v>97</v>
      </c>
      <c r="E785" s="2">
        <v>38676</v>
      </c>
      <c r="F785" t="s">
        <v>8</v>
      </c>
      <c r="G785" t="s">
        <v>10</v>
      </c>
      <c r="H785" t="s">
        <v>2547</v>
      </c>
      <c r="K785" t="s">
        <v>4571</v>
      </c>
      <c r="L785" t="s">
        <v>4572</v>
      </c>
    </row>
    <row r="786" spans="1:12" x14ac:dyDescent="0.25">
      <c r="A786">
        <v>23240075</v>
      </c>
      <c r="B786" t="s">
        <v>1666</v>
      </c>
      <c r="C786" t="s">
        <v>1667</v>
      </c>
      <c r="D786" t="s">
        <v>53</v>
      </c>
      <c r="E786" s="2">
        <v>39444</v>
      </c>
      <c r="F786" t="s">
        <v>8</v>
      </c>
      <c r="G786" t="s">
        <v>10</v>
      </c>
      <c r="H786" t="s">
        <v>2572</v>
      </c>
      <c r="K786" t="s">
        <v>4573</v>
      </c>
      <c r="L786" t="s">
        <v>4574</v>
      </c>
    </row>
    <row r="787" spans="1:12" x14ac:dyDescent="0.25">
      <c r="A787">
        <v>23240191</v>
      </c>
      <c r="B787" t="s">
        <v>1668</v>
      </c>
      <c r="C787" t="s">
        <v>1669</v>
      </c>
      <c r="D787" t="s">
        <v>47</v>
      </c>
      <c r="E787" s="2">
        <v>39348</v>
      </c>
      <c r="F787" t="s">
        <v>8</v>
      </c>
      <c r="G787" t="s">
        <v>10</v>
      </c>
      <c r="H787" t="s">
        <v>2533</v>
      </c>
      <c r="K787" t="s">
        <v>4575</v>
      </c>
      <c r="L787" t="s">
        <v>4576</v>
      </c>
    </row>
    <row r="788" spans="1:12" x14ac:dyDescent="0.25">
      <c r="A788">
        <v>22230247</v>
      </c>
      <c r="B788" t="s">
        <v>1670</v>
      </c>
      <c r="C788" t="s">
        <v>1671</v>
      </c>
      <c r="D788" t="s">
        <v>97</v>
      </c>
      <c r="E788" s="2">
        <v>39030</v>
      </c>
      <c r="F788" t="s">
        <v>2389</v>
      </c>
      <c r="G788" t="s">
        <v>10</v>
      </c>
      <c r="H788" t="s">
        <v>2929</v>
      </c>
      <c r="K788" t="s">
        <v>4577</v>
      </c>
      <c r="L788" t="s">
        <v>4578</v>
      </c>
    </row>
    <row r="789" spans="1:12" x14ac:dyDescent="0.25">
      <c r="A789">
        <v>21220017</v>
      </c>
      <c r="B789" t="s">
        <v>1672</v>
      </c>
      <c r="C789" t="s">
        <v>1673</v>
      </c>
      <c r="D789" t="s">
        <v>60</v>
      </c>
      <c r="E789" s="2">
        <v>38935</v>
      </c>
      <c r="F789" t="s">
        <v>8</v>
      </c>
      <c r="G789" t="s">
        <v>10</v>
      </c>
      <c r="H789" t="s">
        <v>414</v>
      </c>
      <c r="L789" t="s">
        <v>4579</v>
      </c>
    </row>
    <row r="790" spans="1:12" x14ac:dyDescent="0.25">
      <c r="A790">
        <v>21220051</v>
      </c>
      <c r="B790" t="s">
        <v>1674</v>
      </c>
      <c r="C790" t="s">
        <v>1675</v>
      </c>
      <c r="D790" t="s">
        <v>47</v>
      </c>
      <c r="E790" s="2">
        <v>38560</v>
      </c>
      <c r="F790" t="s">
        <v>8</v>
      </c>
      <c r="G790" t="s">
        <v>10</v>
      </c>
      <c r="H790" t="s">
        <v>2527</v>
      </c>
      <c r="K790" t="s">
        <v>3397</v>
      </c>
      <c r="L790" t="s">
        <v>4580</v>
      </c>
    </row>
    <row r="791" spans="1:12" x14ac:dyDescent="0.25">
      <c r="A791">
        <v>20210199</v>
      </c>
      <c r="B791" t="s">
        <v>1676</v>
      </c>
      <c r="C791" t="s">
        <v>1677</v>
      </c>
      <c r="D791" t="s">
        <v>47</v>
      </c>
      <c r="E791" s="2">
        <v>38201</v>
      </c>
      <c r="F791" t="s">
        <v>8</v>
      </c>
      <c r="G791" t="s">
        <v>10</v>
      </c>
      <c r="H791" t="s">
        <v>2535</v>
      </c>
      <c r="K791" t="s">
        <v>4581</v>
      </c>
      <c r="L791" t="s">
        <v>4582</v>
      </c>
    </row>
    <row r="792" spans="1:12" x14ac:dyDescent="0.25">
      <c r="A792">
        <v>23240105</v>
      </c>
      <c r="B792" t="s">
        <v>1678</v>
      </c>
      <c r="C792" t="s">
        <v>1679</v>
      </c>
      <c r="D792" t="s">
        <v>53</v>
      </c>
      <c r="E792" s="2">
        <v>39655</v>
      </c>
      <c r="F792" t="s">
        <v>8</v>
      </c>
      <c r="G792" t="s">
        <v>10</v>
      </c>
      <c r="H792" t="s">
        <v>2952</v>
      </c>
      <c r="K792" t="s">
        <v>4583</v>
      </c>
      <c r="L792" t="s">
        <v>4584</v>
      </c>
    </row>
    <row r="793" spans="1:12" x14ac:dyDescent="0.25">
      <c r="A793">
        <v>21220094</v>
      </c>
      <c r="B793" t="s">
        <v>1680</v>
      </c>
      <c r="C793" t="s">
        <v>1681</v>
      </c>
      <c r="D793" t="s">
        <v>60</v>
      </c>
      <c r="E793" s="2">
        <v>38775</v>
      </c>
      <c r="F793" t="s">
        <v>8</v>
      </c>
      <c r="G793" t="s">
        <v>10</v>
      </c>
      <c r="H793" t="s">
        <v>2455</v>
      </c>
      <c r="K793" t="s">
        <v>4585</v>
      </c>
      <c r="L793" t="s">
        <v>4586</v>
      </c>
    </row>
    <row r="794" spans="1:12" x14ac:dyDescent="0.25">
      <c r="A794">
        <v>21220136</v>
      </c>
      <c r="B794" t="s">
        <v>1682</v>
      </c>
      <c r="C794" t="s">
        <v>1683</v>
      </c>
      <c r="D794" t="s">
        <v>47</v>
      </c>
      <c r="E794" s="2">
        <v>38273</v>
      </c>
      <c r="F794" t="s">
        <v>8</v>
      </c>
      <c r="G794" t="s">
        <v>10</v>
      </c>
      <c r="H794" t="s">
        <v>2953</v>
      </c>
      <c r="K794" t="s">
        <v>4587</v>
      </c>
      <c r="L794" t="s">
        <v>4588</v>
      </c>
    </row>
    <row r="795" spans="1:12" x14ac:dyDescent="0.25">
      <c r="A795">
        <v>22230060</v>
      </c>
      <c r="B795" t="s">
        <v>1684</v>
      </c>
      <c r="C795" t="s">
        <v>1685</v>
      </c>
      <c r="D795" t="s">
        <v>47</v>
      </c>
      <c r="E795" s="2">
        <v>38949</v>
      </c>
      <c r="F795" t="s">
        <v>8</v>
      </c>
      <c r="G795" t="s">
        <v>10</v>
      </c>
      <c r="H795" t="s">
        <v>2954</v>
      </c>
      <c r="K795" t="s">
        <v>1128</v>
      </c>
      <c r="L795" t="s">
        <v>4589</v>
      </c>
    </row>
    <row r="796" spans="1:12" x14ac:dyDescent="0.25">
      <c r="A796">
        <v>21220095</v>
      </c>
      <c r="B796" t="s">
        <v>1686</v>
      </c>
      <c r="C796" t="s">
        <v>1687</v>
      </c>
      <c r="D796" t="s">
        <v>97</v>
      </c>
      <c r="E796" s="2">
        <v>38777</v>
      </c>
      <c r="F796" t="s">
        <v>8</v>
      </c>
      <c r="G796" t="s">
        <v>10</v>
      </c>
      <c r="H796" t="s">
        <v>2455</v>
      </c>
      <c r="K796" t="s">
        <v>4590</v>
      </c>
      <c r="L796" t="s">
        <v>4591</v>
      </c>
    </row>
    <row r="797" spans="1:12" x14ac:dyDescent="0.25">
      <c r="A797">
        <v>21220172</v>
      </c>
      <c r="B797" t="s">
        <v>1688</v>
      </c>
      <c r="C797" t="s">
        <v>1689</v>
      </c>
      <c r="D797" t="s">
        <v>53</v>
      </c>
      <c r="E797" s="2">
        <v>39025</v>
      </c>
      <c r="F797" t="s">
        <v>8</v>
      </c>
      <c r="G797" t="s">
        <v>10</v>
      </c>
      <c r="H797" t="s">
        <v>2397</v>
      </c>
      <c r="K797" t="s">
        <v>4592</v>
      </c>
      <c r="L797" t="s">
        <v>4593</v>
      </c>
    </row>
    <row r="798" spans="1:12" x14ac:dyDescent="0.25">
      <c r="A798">
        <v>21220018</v>
      </c>
      <c r="B798" t="s">
        <v>1690</v>
      </c>
      <c r="C798" t="s">
        <v>1691</v>
      </c>
      <c r="D798" t="s">
        <v>1692</v>
      </c>
      <c r="E798" s="2">
        <v>38656</v>
      </c>
      <c r="F798" t="s">
        <v>8</v>
      </c>
      <c r="G798" t="s">
        <v>10</v>
      </c>
      <c r="H798" t="s">
        <v>2955</v>
      </c>
      <c r="K798" t="s">
        <v>4594</v>
      </c>
      <c r="L798" t="s">
        <v>4595</v>
      </c>
    </row>
    <row r="799" spans="1:12" x14ac:dyDescent="0.25">
      <c r="A799">
        <v>20210164</v>
      </c>
      <c r="B799" t="s">
        <v>1693</v>
      </c>
      <c r="C799" t="s">
        <v>1694</v>
      </c>
      <c r="D799" t="s">
        <v>179</v>
      </c>
      <c r="E799" s="2">
        <v>38264</v>
      </c>
      <c r="F799" t="s">
        <v>8</v>
      </c>
      <c r="G799" t="s">
        <v>10</v>
      </c>
      <c r="H799" t="s">
        <v>2956</v>
      </c>
      <c r="K799" t="s">
        <v>4596</v>
      </c>
      <c r="L799" t="s">
        <v>4597</v>
      </c>
    </row>
    <row r="800" spans="1:12" x14ac:dyDescent="0.25">
      <c r="A800">
        <v>22230021</v>
      </c>
      <c r="B800" t="s">
        <v>1695</v>
      </c>
      <c r="C800" t="s">
        <v>1696</v>
      </c>
      <c r="D800" t="s">
        <v>97</v>
      </c>
      <c r="E800" s="2">
        <v>39012</v>
      </c>
      <c r="F800" t="s">
        <v>8</v>
      </c>
      <c r="G800" t="s">
        <v>10</v>
      </c>
      <c r="H800" t="s">
        <v>2957</v>
      </c>
      <c r="K800" t="s">
        <v>4598</v>
      </c>
      <c r="L800" t="s">
        <v>4599</v>
      </c>
    </row>
    <row r="801" spans="1:12" x14ac:dyDescent="0.25">
      <c r="A801">
        <v>22230022</v>
      </c>
      <c r="B801" t="s">
        <v>1697</v>
      </c>
      <c r="C801" t="s">
        <v>1698</v>
      </c>
      <c r="D801" t="s">
        <v>60</v>
      </c>
      <c r="E801" s="2">
        <v>39238</v>
      </c>
      <c r="F801" t="s">
        <v>8</v>
      </c>
      <c r="G801" t="s">
        <v>10</v>
      </c>
      <c r="H801" t="s">
        <v>2462</v>
      </c>
      <c r="K801" t="s">
        <v>4600</v>
      </c>
      <c r="L801" t="s">
        <v>4601</v>
      </c>
    </row>
    <row r="802" spans="1:12" x14ac:dyDescent="0.25">
      <c r="A802">
        <v>22230061</v>
      </c>
      <c r="B802" t="s">
        <v>1699</v>
      </c>
      <c r="C802" t="s">
        <v>1700</v>
      </c>
      <c r="D802" t="s">
        <v>47</v>
      </c>
      <c r="E802" s="2">
        <v>38917</v>
      </c>
      <c r="F802" t="s">
        <v>8</v>
      </c>
      <c r="G802" t="s">
        <v>10</v>
      </c>
      <c r="H802" t="s">
        <v>2958</v>
      </c>
      <c r="K802" t="s">
        <v>4602</v>
      </c>
      <c r="L802" t="s">
        <v>4603</v>
      </c>
    </row>
    <row r="803" spans="1:12" x14ac:dyDescent="0.25">
      <c r="A803">
        <v>20210232</v>
      </c>
      <c r="B803" t="s">
        <v>1701</v>
      </c>
      <c r="C803" t="s">
        <v>1702</v>
      </c>
      <c r="D803" t="s">
        <v>1703</v>
      </c>
      <c r="E803" s="2">
        <v>38406</v>
      </c>
      <c r="F803" t="s">
        <v>8</v>
      </c>
      <c r="G803" t="s">
        <v>10</v>
      </c>
      <c r="H803" t="s">
        <v>2959</v>
      </c>
      <c r="K803" t="s">
        <v>3330</v>
      </c>
      <c r="L803" t="s">
        <v>3426</v>
      </c>
    </row>
    <row r="804" spans="1:12" x14ac:dyDescent="0.25">
      <c r="A804">
        <v>21220291</v>
      </c>
      <c r="B804" t="s">
        <v>1704</v>
      </c>
      <c r="C804" t="s">
        <v>1705</v>
      </c>
      <c r="D804" t="s">
        <v>47</v>
      </c>
      <c r="E804" s="2">
        <v>38822</v>
      </c>
      <c r="F804" t="s">
        <v>8</v>
      </c>
      <c r="G804" t="s">
        <v>10</v>
      </c>
      <c r="H804" t="s">
        <v>2960</v>
      </c>
      <c r="K804" t="s">
        <v>4604</v>
      </c>
      <c r="L804" t="s">
        <v>4605</v>
      </c>
    </row>
    <row r="805" spans="1:12" x14ac:dyDescent="0.25">
      <c r="A805">
        <v>22230216</v>
      </c>
      <c r="B805" t="s">
        <v>1706</v>
      </c>
      <c r="C805" t="s">
        <v>1707</v>
      </c>
      <c r="D805" t="s">
        <v>60</v>
      </c>
      <c r="E805" s="2">
        <v>39153</v>
      </c>
      <c r="F805" t="s">
        <v>8</v>
      </c>
      <c r="G805" t="s">
        <v>10</v>
      </c>
      <c r="H805" t="s">
        <v>2779</v>
      </c>
      <c r="K805" t="s">
        <v>4606</v>
      </c>
      <c r="L805" t="s">
        <v>4607</v>
      </c>
    </row>
    <row r="806" spans="1:12" x14ac:dyDescent="0.25">
      <c r="A806">
        <v>21220052</v>
      </c>
      <c r="B806" t="s">
        <v>1708</v>
      </c>
      <c r="C806" t="s">
        <v>1709</v>
      </c>
      <c r="D806" t="s">
        <v>60</v>
      </c>
      <c r="E806" s="2">
        <v>38084</v>
      </c>
      <c r="F806" t="s">
        <v>8</v>
      </c>
      <c r="G806" t="s">
        <v>10</v>
      </c>
      <c r="H806" t="s">
        <v>2856</v>
      </c>
      <c r="K806" t="s">
        <v>4608</v>
      </c>
      <c r="L806" t="s">
        <v>4609</v>
      </c>
    </row>
    <row r="807" spans="1:12" x14ac:dyDescent="0.25">
      <c r="A807">
        <v>22230174</v>
      </c>
      <c r="B807" t="s">
        <v>1710</v>
      </c>
      <c r="C807" t="s">
        <v>1711</v>
      </c>
      <c r="D807" t="s">
        <v>47</v>
      </c>
      <c r="E807" s="2">
        <v>39264</v>
      </c>
      <c r="F807" t="s">
        <v>8</v>
      </c>
      <c r="G807" t="s">
        <v>10</v>
      </c>
      <c r="H807" t="s">
        <v>2961</v>
      </c>
      <c r="L807" t="s">
        <v>4610</v>
      </c>
    </row>
    <row r="808" spans="1:12" x14ac:dyDescent="0.25">
      <c r="A808">
        <v>22230217</v>
      </c>
      <c r="B808" t="s">
        <v>1712</v>
      </c>
      <c r="C808" t="s">
        <v>1713</v>
      </c>
      <c r="D808" t="s">
        <v>97</v>
      </c>
      <c r="E808" s="2">
        <v>39280</v>
      </c>
      <c r="F808" t="s">
        <v>8</v>
      </c>
      <c r="G808" t="s">
        <v>10</v>
      </c>
      <c r="H808" t="s">
        <v>2610</v>
      </c>
      <c r="K808" t="s">
        <v>4611</v>
      </c>
      <c r="L808" t="s">
        <v>3643</v>
      </c>
    </row>
    <row r="809" spans="1:12" x14ac:dyDescent="0.25">
      <c r="A809">
        <v>23240054</v>
      </c>
      <c r="B809" t="s">
        <v>1714</v>
      </c>
      <c r="C809" t="s">
        <v>1715</v>
      </c>
      <c r="D809" t="s">
        <v>47</v>
      </c>
      <c r="E809" s="2">
        <v>39602</v>
      </c>
      <c r="F809" t="s">
        <v>8</v>
      </c>
      <c r="G809" t="s">
        <v>10</v>
      </c>
      <c r="H809" t="s">
        <v>2962</v>
      </c>
      <c r="K809" t="s">
        <v>4612</v>
      </c>
      <c r="L809" t="s">
        <v>4613</v>
      </c>
    </row>
    <row r="810" spans="1:12" x14ac:dyDescent="0.25">
      <c r="A810">
        <v>21220218</v>
      </c>
      <c r="B810" t="s">
        <v>1716</v>
      </c>
      <c r="C810" t="s">
        <v>1717</v>
      </c>
      <c r="D810" t="s">
        <v>47</v>
      </c>
      <c r="E810" s="2">
        <v>38517</v>
      </c>
      <c r="F810" t="s">
        <v>8</v>
      </c>
      <c r="G810" t="s">
        <v>10</v>
      </c>
      <c r="H810" t="s">
        <v>2397</v>
      </c>
      <c r="L810" t="s">
        <v>3223</v>
      </c>
    </row>
    <row r="811" spans="1:12" x14ac:dyDescent="0.25">
      <c r="A811">
        <v>23240228</v>
      </c>
      <c r="B811" t="s">
        <v>1718</v>
      </c>
      <c r="C811" t="s">
        <v>1719</v>
      </c>
      <c r="D811" t="s">
        <v>47</v>
      </c>
      <c r="E811" s="2">
        <v>39404</v>
      </c>
      <c r="F811" t="s">
        <v>2389</v>
      </c>
      <c r="G811" t="s">
        <v>10</v>
      </c>
      <c r="H811" t="s">
        <v>2963</v>
      </c>
      <c r="K811" t="s">
        <v>4614</v>
      </c>
      <c r="L811" t="s">
        <v>4615</v>
      </c>
    </row>
    <row r="812" spans="1:12" x14ac:dyDescent="0.25">
      <c r="A812">
        <v>20210280</v>
      </c>
      <c r="B812" t="s">
        <v>1720</v>
      </c>
      <c r="C812" t="s">
        <v>1721</v>
      </c>
      <c r="D812" t="s">
        <v>60</v>
      </c>
      <c r="E812" s="2">
        <v>38347</v>
      </c>
      <c r="F812" t="s">
        <v>8</v>
      </c>
      <c r="G812" t="s">
        <v>10</v>
      </c>
      <c r="H812" t="s">
        <v>2564</v>
      </c>
      <c r="K812" t="s">
        <v>4616</v>
      </c>
      <c r="L812" t="s">
        <v>4617</v>
      </c>
    </row>
    <row r="813" spans="1:12" x14ac:dyDescent="0.25">
      <c r="A813">
        <v>23240144</v>
      </c>
      <c r="B813" t="s">
        <v>1722</v>
      </c>
      <c r="C813" t="s">
        <v>1723</v>
      </c>
      <c r="D813" t="s">
        <v>53</v>
      </c>
      <c r="E813" s="2">
        <v>39547</v>
      </c>
      <c r="F813" t="s">
        <v>8</v>
      </c>
      <c r="G813" t="s">
        <v>10</v>
      </c>
      <c r="H813" t="s">
        <v>2964</v>
      </c>
      <c r="K813" t="s">
        <v>4618</v>
      </c>
      <c r="L813" t="s">
        <v>4619</v>
      </c>
    </row>
    <row r="814" spans="1:12" x14ac:dyDescent="0.25">
      <c r="A814">
        <v>20210073</v>
      </c>
      <c r="B814" t="s">
        <v>1724</v>
      </c>
      <c r="C814" t="s">
        <v>1725</v>
      </c>
      <c r="D814" t="s">
        <v>47</v>
      </c>
      <c r="E814" s="2">
        <v>38453</v>
      </c>
      <c r="F814" t="s">
        <v>8</v>
      </c>
      <c r="G814" t="s">
        <v>10</v>
      </c>
      <c r="H814" t="s">
        <v>2965</v>
      </c>
      <c r="K814" t="s">
        <v>3780</v>
      </c>
      <c r="L814" t="s">
        <v>4620</v>
      </c>
    </row>
    <row r="815" spans="1:12" x14ac:dyDescent="0.25">
      <c r="A815">
        <v>23240022</v>
      </c>
      <c r="B815" t="s">
        <v>1726</v>
      </c>
      <c r="C815" t="s">
        <v>1727</v>
      </c>
      <c r="D815" t="s">
        <v>47</v>
      </c>
      <c r="E815" s="2">
        <v>39497</v>
      </c>
      <c r="F815" t="s">
        <v>8</v>
      </c>
      <c r="G815" t="s">
        <v>10</v>
      </c>
      <c r="H815" t="s">
        <v>2905</v>
      </c>
      <c r="K815" t="s">
        <v>4621</v>
      </c>
      <c r="L815" t="s">
        <v>3227</v>
      </c>
    </row>
    <row r="816" spans="1:12" x14ac:dyDescent="0.25">
      <c r="A816">
        <v>22230218</v>
      </c>
      <c r="B816" t="s">
        <v>1728</v>
      </c>
      <c r="C816" t="s">
        <v>1729</v>
      </c>
      <c r="D816" t="s">
        <v>53</v>
      </c>
      <c r="E816" s="2">
        <v>39108</v>
      </c>
      <c r="F816" t="s">
        <v>8</v>
      </c>
      <c r="G816" t="s">
        <v>10</v>
      </c>
      <c r="H816" t="s">
        <v>2966</v>
      </c>
      <c r="L816" t="s">
        <v>4622</v>
      </c>
    </row>
    <row r="817" spans="1:12" x14ac:dyDescent="0.25">
      <c r="A817">
        <v>20210123</v>
      </c>
      <c r="B817" t="s">
        <v>1730</v>
      </c>
      <c r="C817" t="s">
        <v>1731</v>
      </c>
      <c r="D817" t="s">
        <v>1732</v>
      </c>
      <c r="E817" s="2">
        <v>38214</v>
      </c>
      <c r="F817" t="s">
        <v>8</v>
      </c>
      <c r="G817" t="s">
        <v>10</v>
      </c>
      <c r="H817" t="s">
        <v>2967</v>
      </c>
      <c r="K817" t="s">
        <v>4623</v>
      </c>
      <c r="L817" t="s">
        <v>4624</v>
      </c>
    </row>
    <row r="818" spans="1:12" x14ac:dyDescent="0.25">
      <c r="A818">
        <v>21220137</v>
      </c>
      <c r="B818" t="s">
        <v>1733</v>
      </c>
      <c r="C818" t="s">
        <v>1734</v>
      </c>
      <c r="D818" t="s">
        <v>53</v>
      </c>
      <c r="E818" s="2">
        <v>38892</v>
      </c>
      <c r="F818" t="s">
        <v>8</v>
      </c>
      <c r="G818" t="s">
        <v>10</v>
      </c>
      <c r="H818" t="s">
        <v>2657</v>
      </c>
      <c r="K818" t="s">
        <v>4625</v>
      </c>
      <c r="L818" t="s">
        <v>4626</v>
      </c>
    </row>
    <row r="819" spans="1:12" x14ac:dyDescent="0.25">
      <c r="A819">
        <v>22230248</v>
      </c>
      <c r="B819" t="s">
        <v>1735</v>
      </c>
      <c r="C819" t="s">
        <v>1736</v>
      </c>
      <c r="D819" t="s">
        <v>60</v>
      </c>
      <c r="E819" s="2">
        <v>39221</v>
      </c>
      <c r="F819" t="s">
        <v>2389</v>
      </c>
      <c r="G819" t="s">
        <v>10</v>
      </c>
      <c r="H819" t="s">
        <v>2968</v>
      </c>
      <c r="K819" t="s">
        <v>4627</v>
      </c>
      <c r="L819" t="s">
        <v>4628</v>
      </c>
    </row>
    <row r="820" spans="1:12" x14ac:dyDescent="0.25">
      <c r="A820">
        <v>23240107</v>
      </c>
      <c r="B820" t="s">
        <v>1737</v>
      </c>
      <c r="C820" t="s">
        <v>1738</v>
      </c>
      <c r="D820" t="s">
        <v>487</v>
      </c>
      <c r="E820" s="2">
        <v>39083</v>
      </c>
      <c r="F820" t="s">
        <v>8</v>
      </c>
      <c r="G820" t="s">
        <v>10</v>
      </c>
      <c r="H820" t="s">
        <v>2969</v>
      </c>
      <c r="K820" t="s">
        <v>4629</v>
      </c>
      <c r="L820" t="s">
        <v>4630</v>
      </c>
    </row>
    <row r="821" spans="1:12" x14ac:dyDescent="0.25">
      <c r="A821">
        <v>20210074</v>
      </c>
      <c r="B821" t="s">
        <v>1739</v>
      </c>
      <c r="C821" t="s">
        <v>1740</v>
      </c>
      <c r="D821" t="s">
        <v>47</v>
      </c>
      <c r="E821" s="2">
        <v>38007</v>
      </c>
      <c r="F821" t="s">
        <v>8</v>
      </c>
      <c r="G821" t="s">
        <v>10</v>
      </c>
      <c r="H821" t="s">
        <v>2970</v>
      </c>
      <c r="K821" t="s">
        <v>4631</v>
      </c>
      <c r="L821" t="s">
        <v>4632</v>
      </c>
    </row>
    <row r="822" spans="1:12" x14ac:dyDescent="0.25">
      <c r="A822">
        <v>23240055</v>
      </c>
      <c r="B822" t="s">
        <v>1741</v>
      </c>
      <c r="C822" t="s">
        <v>1742</v>
      </c>
      <c r="D822" t="s">
        <v>53</v>
      </c>
      <c r="E822" s="2">
        <v>39428</v>
      </c>
      <c r="F822" t="s">
        <v>8</v>
      </c>
      <c r="G822" t="s">
        <v>10</v>
      </c>
      <c r="H822" t="s">
        <v>2810</v>
      </c>
      <c r="K822" t="s">
        <v>4633</v>
      </c>
      <c r="L822" t="s">
        <v>3463</v>
      </c>
    </row>
    <row r="823" spans="1:12" x14ac:dyDescent="0.25">
      <c r="A823">
        <v>23240023</v>
      </c>
      <c r="B823" t="s">
        <v>1743</v>
      </c>
      <c r="C823" t="s">
        <v>1744</v>
      </c>
      <c r="D823" t="s">
        <v>47</v>
      </c>
      <c r="E823" s="2">
        <v>38553</v>
      </c>
      <c r="F823" t="s">
        <v>8</v>
      </c>
      <c r="G823" t="s">
        <v>10</v>
      </c>
      <c r="H823" t="s">
        <v>2971</v>
      </c>
      <c r="K823" t="s">
        <v>4634</v>
      </c>
      <c r="L823" t="s">
        <v>4635</v>
      </c>
    </row>
    <row r="824" spans="1:12" x14ac:dyDescent="0.25">
      <c r="A824">
        <v>20210125</v>
      </c>
      <c r="B824" t="s">
        <v>1745</v>
      </c>
      <c r="C824" t="s">
        <v>1746</v>
      </c>
      <c r="D824" t="s">
        <v>97</v>
      </c>
      <c r="E824" s="2">
        <v>38332</v>
      </c>
      <c r="F824" t="s">
        <v>8</v>
      </c>
      <c r="G824" t="s">
        <v>10</v>
      </c>
      <c r="H824" t="s">
        <v>2972</v>
      </c>
      <c r="K824" t="s">
        <v>4636</v>
      </c>
      <c r="L824" t="s">
        <v>4637</v>
      </c>
    </row>
    <row r="825" spans="1:12" x14ac:dyDescent="0.25">
      <c r="A825">
        <v>20210279</v>
      </c>
      <c r="B825" t="s">
        <v>1747</v>
      </c>
      <c r="C825" t="s">
        <v>1748</v>
      </c>
      <c r="D825" t="s">
        <v>53</v>
      </c>
      <c r="E825" s="2">
        <v>38278</v>
      </c>
      <c r="F825" t="s">
        <v>8</v>
      </c>
      <c r="G825" t="s">
        <v>10</v>
      </c>
      <c r="H825" t="s">
        <v>2455</v>
      </c>
      <c r="K825" t="s">
        <v>4638</v>
      </c>
      <c r="L825" t="s">
        <v>4639</v>
      </c>
    </row>
    <row r="826" spans="1:12" x14ac:dyDescent="0.25">
      <c r="A826">
        <v>20210075</v>
      </c>
      <c r="B826" t="s">
        <v>1749</v>
      </c>
      <c r="C826" t="s">
        <v>1750</v>
      </c>
      <c r="D826" t="s">
        <v>47</v>
      </c>
      <c r="E826" s="2">
        <v>38378</v>
      </c>
      <c r="F826" t="s">
        <v>8</v>
      </c>
      <c r="G826" t="s">
        <v>10</v>
      </c>
      <c r="H826" t="s">
        <v>2973</v>
      </c>
      <c r="K826" t="s">
        <v>4640</v>
      </c>
      <c r="L826" t="s">
        <v>4641</v>
      </c>
    </row>
    <row r="827" spans="1:12" x14ac:dyDescent="0.25">
      <c r="A827">
        <v>21220219</v>
      </c>
      <c r="B827" t="s">
        <v>1751</v>
      </c>
      <c r="C827" t="s">
        <v>1752</v>
      </c>
      <c r="D827" t="s">
        <v>60</v>
      </c>
      <c r="E827" s="2">
        <v>38658</v>
      </c>
      <c r="F827" t="s">
        <v>8</v>
      </c>
      <c r="G827" t="s">
        <v>10</v>
      </c>
      <c r="H827" t="s">
        <v>2974</v>
      </c>
      <c r="K827" t="s">
        <v>4642</v>
      </c>
      <c r="L827" t="s">
        <v>4643</v>
      </c>
    </row>
    <row r="828" spans="1:12" x14ac:dyDescent="0.25">
      <c r="A828">
        <v>21220173</v>
      </c>
      <c r="B828" t="s">
        <v>1753</v>
      </c>
      <c r="C828" t="s">
        <v>1754</v>
      </c>
      <c r="D828" t="s">
        <v>53</v>
      </c>
      <c r="E828" s="2">
        <v>38861</v>
      </c>
      <c r="F828" t="s">
        <v>8</v>
      </c>
      <c r="G828" t="s">
        <v>10</v>
      </c>
      <c r="H828" t="s">
        <v>2609</v>
      </c>
      <c r="L828" t="s">
        <v>4644</v>
      </c>
    </row>
    <row r="829" spans="1:12" x14ac:dyDescent="0.25">
      <c r="A829">
        <v>23240257</v>
      </c>
      <c r="B829" t="s">
        <v>1755</v>
      </c>
      <c r="C829" t="s">
        <v>1756</v>
      </c>
      <c r="D829" t="s">
        <v>53</v>
      </c>
      <c r="E829" s="2">
        <v>39589</v>
      </c>
      <c r="F829" t="s">
        <v>2389</v>
      </c>
      <c r="G829" t="s">
        <v>10</v>
      </c>
      <c r="H829" t="s">
        <v>2398</v>
      </c>
      <c r="K829" t="s">
        <v>4645</v>
      </c>
      <c r="L829" t="s">
        <v>4646</v>
      </c>
    </row>
    <row r="830" spans="1:12" x14ac:dyDescent="0.25">
      <c r="A830">
        <v>21220174</v>
      </c>
      <c r="B830" t="s">
        <v>1757</v>
      </c>
      <c r="C830" t="s">
        <v>1758</v>
      </c>
      <c r="D830" t="s">
        <v>53</v>
      </c>
      <c r="E830" s="2">
        <v>38698</v>
      </c>
      <c r="F830" t="s">
        <v>8</v>
      </c>
      <c r="G830" t="s">
        <v>10</v>
      </c>
      <c r="H830" t="s">
        <v>2409</v>
      </c>
      <c r="K830" t="s">
        <v>4647</v>
      </c>
      <c r="L830" t="s">
        <v>4648</v>
      </c>
    </row>
    <row r="831" spans="1:12" x14ac:dyDescent="0.25">
      <c r="A831">
        <v>23240145</v>
      </c>
      <c r="B831" t="s">
        <v>1759</v>
      </c>
      <c r="C831" t="s">
        <v>1760</v>
      </c>
      <c r="D831" t="s">
        <v>53</v>
      </c>
      <c r="E831" s="2">
        <v>39285</v>
      </c>
      <c r="F831" t="s">
        <v>8</v>
      </c>
      <c r="G831" t="s">
        <v>10</v>
      </c>
      <c r="H831" t="s">
        <v>2795</v>
      </c>
      <c r="K831" t="s">
        <v>4649</v>
      </c>
      <c r="L831" t="s">
        <v>4650</v>
      </c>
    </row>
    <row r="832" spans="1:12" x14ac:dyDescent="0.25">
      <c r="A832">
        <v>23240226</v>
      </c>
      <c r="B832" t="s">
        <v>1761</v>
      </c>
      <c r="C832" t="s">
        <v>1762</v>
      </c>
      <c r="D832" t="s">
        <v>53</v>
      </c>
      <c r="E832" s="2">
        <v>39496</v>
      </c>
      <c r="F832" t="s">
        <v>2389</v>
      </c>
      <c r="G832" t="s">
        <v>10</v>
      </c>
      <c r="H832" t="s">
        <v>2963</v>
      </c>
      <c r="K832" t="s">
        <v>4651</v>
      </c>
      <c r="L832" t="s">
        <v>4652</v>
      </c>
    </row>
    <row r="833" spans="1:12" x14ac:dyDescent="0.25">
      <c r="A833">
        <v>22230249</v>
      </c>
      <c r="B833" t="s">
        <v>1763</v>
      </c>
      <c r="C833" t="s">
        <v>1764</v>
      </c>
      <c r="D833" t="s">
        <v>47</v>
      </c>
      <c r="E833" s="2">
        <v>39238</v>
      </c>
      <c r="F833" t="s">
        <v>2389</v>
      </c>
      <c r="G833" t="s">
        <v>10</v>
      </c>
      <c r="H833" t="s">
        <v>2975</v>
      </c>
      <c r="K833" t="s">
        <v>4653</v>
      </c>
      <c r="L833" t="s">
        <v>4654</v>
      </c>
    </row>
    <row r="834" spans="1:12" x14ac:dyDescent="0.25">
      <c r="A834">
        <v>20210126</v>
      </c>
      <c r="B834" t="s">
        <v>1765</v>
      </c>
      <c r="C834" t="s">
        <v>1766</v>
      </c>
      <c r="D834" t="s">
        <v>47</v>
      </c>
      <c r="E834" s="2">
        <v>38511</v>
      </c>
      <c r="F834" t="s">
        <v>8</v>
      </c>
      <c r="G834" t="s">
        <v>10</v>
      </c>
      <c r="H834" t="s">
        <v>2976</v>
      </c>
      <c r="K834" t="s">
        <v>4655</v>
      </c>
      <c r="L834" t="s">
        <v>4656</v>
      </c>
    </row>
    <row r="835" spans="1:12" x14ac:dyDescent="0.25">
      <c r="A835">
        <v>20210080</v>
      </c>
      <c r="B835" t="s">
        <v>1767</v>
      </c>
      <c r="C835" t="s">
        <v>1768</v>
      </c>
      <c r="D835" t="s">
        <v>53</v>
      </c>
      <c r="E835" s="2">
        <v>38293</v>
      </c>
      <c r="F835" t="s">
        <v>8</v>
      </c>
      <c r="G835" t="s">
        <v>10</v>
      </c>
      <c r="H835" t="s">
        <v>2535</v>
      </c>
      <c r="K835" t="s">
        <v>4657</v>
      </c>
      <c r="L835" t="s">
        <v>4658</v>
      </c>
    </row>
    <row r="836" spans="1:12" x14ac:dyDescent="0.25">
      <c r="A836">
        <v>20210200</v>
      </c>
      <c r="B836" t="s">
        <v>1769</v>
      </c>
      <c r="C836" t="s">
        <v>1770</v>
      </c>
      <c r="D836" t="s">
        <v>60</v>
      </c>
      <c r="E836" s="2">
        <v>38229</v>
      </c>
      <c r="F836" t="s">
        <v>2389</v>
      </c>
      <c r="G836" t="s">
        <v>10</v>
      </c>
      <c r="H836" t="s">
        <v>2564</v>
      </c>
      <c r="K836" t="s">
        <v>4659</v>
      </c>
      <c r="L836" t="s">
        <v>4197</v>
      </c>
    </row>
    <row r="837" spans="1:12" x14ac:dyDescent="0.25">
      <c r="A837">
        <v>23240227</v>
      </c>
      <c r="B837" t="s">
        <v>1771</v>
      </c>
      <c r="C837" t="s">
        <v>1772</v>
      </c>
      <c r="D837" t="s">
        <v>53</v>
      </c>
      <c r="E837" s="2">
        <v>39494</v>
      </c>
      <c r="F837" t="s">
        <v>2389</v>
      </c>
      <c r="G837" t="s">
        <v>10</v>
      </c>
      <c r="H837" t="s">
        <v>2977</v>
      </c>
      <c r="K837" t="s">
        <v>4660</v>
      </c>
      <c r="L837" t="s">
        <v>4661</v>
      </c>
    </row>
    <row r="838" spans="1:12" x14ac:dyDescent="0.25">
      <c r="A838">
        <v>20210310</v>
      </c>
      <c r="B838" t="s">
        <v>1773</v>
      </c>
      <c r="C838" t="s">
        <v>1774</v>
      </c>
      <c r="D838" t="s">
        <v>47</v>
      </c>
      <c r="E838" s="2">
        <v>38520</v>
      </c>
      <c r="F838" t="s">
        <v>2389</v>
      </c>
      <c r="G838" t="s">
        <v>10</v>
      </c>
      <c r="H838" t="s">
        <v>2978</v>
      </c>
      <c r="K838" t="s">
        <v>4662</v>
      </c>
      <c r="L838" t="s">
        <v>4663</v>
      </c>
    </row>
    <row r="839" spans="1:12" x14ac:dyDescent="0.25">
      <c r="A839">
        <v>21220254</v>
      </c>
      <c r="B839" t="s">
        <v>1775</v>
      </c>
      <c r="C839" t="s">
        <v>1776</v>
      </c>
      <c r="D839" t="s">
        <v>53</v>
      </c>
      <c r="E839" s="2">
        <v>38793</v>
      </c>
      <c r="F839" t="s">
        <v>2389</v>
      </c>
      <c r="G839" t="s">
        <v>10</v>
      </c>
      <c r="H839" t="s">
        <v>2401</v>
      </c>
      <c r="K839" t="s">
        <v>4664</v>
      </c>
      <c r="L839" t="s">
        <v>4665</v>
      </c>
    </row>
    <row r="840" spans="1:12" x14ac:dyDescent="0.25">
      <c r="A840">
        <v>22230135</v>
      </c>
      <c r="B840" t="s">
        <v>1777</v>
      </c>
      <c r="C840" t="s">
        <v>1778</v>
      </c>
      <c r="D840" t="s">
        <v>53</v>
      </c>
      <c r="E840" s="2">
        <v>39137</v>
      </c>
      <c r="F840" t="s">
        <v>8</v>
      </c>
      <c r="G840" t="s">
        <v>10</v>
      </c>
      <c r="H840" t="s">
        <v>2979</v>
      </c>
      <c r="K840" t="s">
        <v>4666</v>
      </c>
      <c r="L840" t="s">
        <v>4667</v>
      </c>
    </row>
    <row r="841" spans="1:12" x14ac:dyDescent="0.25">
      <c r="A841">
        <v>22230250</v>
      </c>
      <c r="B841" t="s">
        <v>1779</v>
      </c>
      <c r="C841" t="s">
        <v>1780</v>
      </c>
      <c r="D841" t="s">
        <v>53</v>
      </c>
      <c r="E841" s="2">
        <v>39062</v>
      </c>
      <c r="F841" t="s">
        <v>2389</v>
      </c>
      <c r="G841" t="s">
        <v>10</v>
      </c>
      <c r="H841" t="s">
        <v>2980</v>
      </c>
      <c r="K841" t="s">
        <v>4668</v>
      </c>
      <c r="L841" t="s">
        <v>3227</v>
      </c>
    </row>
    <row r="842" spans="1:12" x14ac:dyDescent="0.25">
      <c r="A842">
        <v>23240056</v>
      </c>
      <c r="B842" t="s">
        <v>1781</v>
      </c>
      <c r="C842" t="s">
        <v>1782</v>
      </c>
      <c r="D842" t="s">
        <v>47</v>
      </c>
      <c r="E842" s="2">
        <v>39404</v>
      </c>
      <c r="F842" t="s">
        <v>8</v>
      </c>
      <c r="G842" t="s">
        <v>10</v>
      </c>
      <c r="H842" t="s">
        <v>2981</v>
      </c>
      <c r="K842" t="s">
        <v>4669</v>
      </c>
      <c r="L842" t="s">
        <v>4670</v>
      </c>
    </row>
    <row r="843" spans="1:12" x14ac:dyDescent="0.25">
      <c r="A843">
        <v>21220292</v>
      </c>
      <c r="B843" t="s">
        <v>1783</v>
      </c>
      <c r="C843" t="s">
        <v>1784</v>
      </c>
      <c r="D843" t="s">
        <v>97</v>
      </c>
      <c r="E843" s="2">
        <v>38912</v>
      </c>
      <c r="F843" t="s">
        <v>2389</v>
      </c>
      <c r="G843" t="s">
        <v>10</v>
      </c>
      <c r="H843" t="s">
        <v>2601</v>
      </c>
      <c r="K843" t="s">
        <v>4671</v>
      </c>
      <c r="L843" t="s">
        <v>4672</v>
      </c>
    </row>
    <row r="844" spans="1:12" x14ac:dyDescent="0.25">
      <c r="A844">
        <v>21220255</v>
      </c>
      <c r="B844" t="s">
        <v>1785</v>
      </c>
      <c r="C844" t="s">
        <v>1786</v>
      </c>
      <c r="D844" t="s">
        <v>695</v>
      </c>
      <c r="E844" s="2">
        <v>38891</v>
      </c>
      <c r="F844" t="s">
        <v>2389</v>
      </c>
      <c r="G844" t="s">
        <v>10</v>
      </c>
      <c r="H844" t="s">
        <v>2427</v>
      </c>
      <c r="L844" t="s">
        <v>4673</v>
      </c>
    </row>
    <row r="845" spans="1:12" x14ac:dyDescent="0.25">
      <c r="A845">
        <v>20210127</v>
      </c>
      <c r="B845" t="s">
        <v>1787</v>
      </c>
      <c r="C845" t="s">
        <v>1788</v>
      </c>
      <c r="D845" t="s">
        <v>487</v>
      </c>
      <c r="E845" s="2">
        <v>38377</v>
      </c>
      <c r="F845" t="s">
        <v>8</v>
      </c>
      <c r="G845" t="s">
        <v>10</v>
      </c>
      <c r="H845" t="s">
        <v>2982</v>
      </c>
      <c r="K845" t="s">
        <v>4674</v>
      </c>
      <c r="L845" t="s">
        <v>4675</v>
      </c>
    </row>
    <row r="846" spans="1:12" x14ac:dyDescent="0.25">
      <c r="A846">
        <v>21220138</v>
      </c>
      <c r="B846" t="s">
        <v>1789</v>
      </c>
      <c r="C846" t="s">
        <v>1790</v>
      </c>
      <c r="D846" t="s">
        <v>53</v>
      </c>
      <c r="E846" s="2">
        <v>38901</v>
      </c>
      <c r="F846" t="s">
        <v>8</v>
      </c>
      <c r="G846" t="s">
        <v>10</v>
      </c>
      <c r="H846" t="s">
        <v>2609</v>
      </c>
      <c r="L846" t="s">
        <v>4676</v>
      </c>
    </row>
    <row r="847" spans="1:12" x14ac:dyDescent="0.25">
      <c r="A847">
        <v>21220096</v>
      </c>
      <c r="B847" t="s">
        <v>1791</v>
      </c>
      <c r="C847" t="s">
        <v>1792</v>
      </c>
      <c r="D847" t="s">
        <v>97</v>
      </c>
      <c r="E847" s="2">
        <v>38797</v>
      </c>
      <c r="F847" t="s">
        <v>8</v>
      </c>
      <c r="G847" t="s">
        <v>10</v>
      </c>
      <c r="H847" t="s">
        <v>2983</v>
      </c>
      <c r="K847" t="s">
        <v>4677</v>
      </c>
      <c r="L847" t="s">
        <v>4678</v>
      </c>
    </row>
    <row r="848" spans="1:12" x14ac:dyDescent="0.25">
      <c r="A848">
        <v>22230091</v>
      </c>
      <c r="B848" t="s">
        <v>1793</v>
      </c>
      <c r="C848" t="s">
        <v>1794</v>
      </c>
      <c r="D848" t="s">
        <v>47</v>
      </c>
      <c r="E848" s="2">
        <v>38147</v>
      </c>
      <c r="F848" t="s">
        <v>8</v>
      </c>
      <c r="G848" t="s">
        <v>10</v>
      </c>
      <c r="H848" t="s">
        <v>2984</v>
      </c>
      <c r="K848" t="s">
        <v>4679</v>
      </c>
      <c r="L848" t="s">
        <v>4680</v>
      </c>
    </row>
    <row r="849" spans="1:12" x14ac:dyDescent="0.25">
      <c r="A849">
        <v>21220293</v>
      </c>
      <c r="B849" t="s">
        <v>1795</v>
      </c>
      <c r="C849" t="s">
        <v>1796</v>
      </c>
      <c r="D849" t="s">
        <v>53</v>
      </c>
      <c r="E849" s="2">
        <v>38896</v>
      </c>
      <c r="F849" t="s">
        <v>8</v>
      </c>
      <c r="G849" t="s">
        <v>10</v>
      </c>
      <c r="H849" t="s">
        <v>2985</v>
      </c>
      <c r="L849" t="s">
        <v>4681</v>
      </c>
    </row>
    <row r="850" spans="1:12" x14ac:dyDescent="0.25">
      <c r="A850">
        <v>20210243</v>
      </c>
      <c r="B850" t="s">
        <v>1797</v>
      </c>
      <c r="C850" t="s">
        <v>1798</v>
      </c>
      <c r="D850" t="s">
        <v>97</v>
      </c>
      <c r="E850" s="2">
        <v>38274</v>
      </c>
      <c r="F850" t="s">
        <v>8</v>
      </c>
      <c r="G850" t="s">
        <v>10</v>
      </c>
      <c r="H850" t="s">
        <v>2986</v>
      </c>
      <c r="K850" t="s">
        <v>4682</v>
      </c>
      <c r="L850" t="s">
        <v>4683</v>
      </c>
    </row>
    <row r="851" spans="1:12" x14ac:dyDescent="0.25">
      <c r="A851">
        <v>22230091</v>
      </c>
      <c r="B851" t="s">
        <v>1799</v>
      </c>
      <c r="C851" t="s">
        <v>1800</v>
      </c>
      <c r="D851" t="s">
        <v>53</v>
      </c>
      <c r="E851" s="2">
        <v>39318</v>
      </c>
      <c r="F851" t="s">
        <v>8</v>
      </c>
      <c r="G851" t="s">
        <v>10</v>
      </c>
      <c r="H851" t="s">
        <v>2414</v>
      </c>
      <c r="K851" t="s">
        <v>4684</v>
      </c>
      <c r="L851" t="s">
        <v>3714</v>
      </c>
    </row>
    <row r="852" spans="1:12" x14ac:dyDescent="0.25">
      <c r="A852">
        <v>20210076</v>
      </c>
      <c r="B852" t="s">
        <v>1801</v>
      </c>
      <c r="C852" t="s">
        <v>1802</v>
      </c>
      <c r="D852" t="s">
        <v>97</v>
      </c>
      <c r="E852" s="2">
        <v>38238</v>
      </c>
      <c r="F852" t="s">
        <v>8</v>
      </c>
      <c r="G852" t="s">
        <v>10</v>
      </c>
      <c r="H852" t="s">
        <v>2987</v>
      </c>
      <c r="K852" t="s">
        <v>4685</v>
      </c>
      <c r="L852" t="s">
        <v>4686</v>
      </c>
    </row>
    <row r="853" spans="1:12" x14ac:dyDescent="0.25">
      <c r="A853">
        <v>21220220</v>
      </c>
      <c r="B853" t="s">
        <v>1803</v>
      </c>
      <c r="C853" t="s">
        <v>1804</v>
      </c>
      <c r="D853" t="s">
        <v>47</v>
      </c>
      <c r="E853" s="2">
        <v>38517</v>
      </c>
      <c r="F853" t="s">
        <v>8</v>
      </c>
      <c r="G853" t="s">
        <v>10</v>
      </c>
      <c r="H853" t="s">
        <v>2988</v>
      </c>
      <c r="L853" t="s">
        <v>3223</v>
      </c>
    </row>
    <row r="854" spans="1:12" x14ac:dyDescent="0.25">
      <c r="A854">
        <v>21220175</v>
      </c>
      <c r="B854" t="s">
        <v>1805</v>
      </c>
      <c r="C854" t="s">
        <v>1806</v>
      </c>
      <c r="D854" t="s">
        <v>53</v>
      </c>
      <c r="E854" s="2">
        <v>38860</v>
      </c>
      <c r="F854" t="s">
        <v>8</v>
      </c>
      <c r="G854" t="s">
        <v>10</v>
      </c>
      <c r="H854" t="s">
        <v>2989</v>
      </c>
      <c r="L854" t="s">
        <v>4687</v>
      </c>
    </row>
    <row r="855" spans="1:12" x14ac:dyDescent="0.25">
      <c r="A855">
        <v>20210077</v>
      </c>
      <c r="B855" t="s">
        <v>1807</v>
      </c>
      <c r="C855" t="s">
        <v>1808</v>
      </c>
      <c r="D855" t="s">
        <v>53</v>
      </c>
      <c r="E855" s="2">
        <v>38326</v>
      </c>
      <c r="F855" t="s">
        <v>8</v>
      </c>
      <c r="G855" t="s">
        <v>10</v>
      </c>
      <c r="H855" t="s">
        <v>2990</v>
      </c>
      <c r="K855" t="s">
        <v>4688</v>
      </c>
      <c r="L855" t="s">
        <v>4689</v>
      </c>
    </row>
    <row r="856" spans="1:12" x14ac:dyDescent="0.25">
      <c r="A856">
        <v>20210339</v>
      </c>
      <c r="B856" t="s">
        <v>1809</v>
      </c>
      <c r="C856" t="s">
        <v>1810</v>
      </c>
      <c r="D856" t="s">
        <v>1811</v>
      </c>
      <c r="E856" s="2">
        <v>38494</v>
      </c>
      <c r="F856" t="s">
        <v>2389</v>
      </c>
      <c r="G856" t="s">
        <v>10</v>
      </c>
      <c r="H856" t="s">
        <v>2991</v>
      </c>
      <c r="K856" t="s">
        <v>4690</v>
      </c>
      <c r="L856" t="s">
        <v>4691</v>
      </c>
    </row>
    <row r="857" spans="1:12" x14ac:dyDescent="0.25">
      <c r="A857">
        <v>20210311</v>
      </c>
      <c r="B857" t="s">
        <v>1812</v>
      </c>
      <c r="C857" t="s">
        <v>1813</v>
      </c>
      <c r="D857" t="s">
        <v>53</v>
      </c>
      <c r="E857" s="2">
        <v>38476</v>
      </c>
      <c r="F857" t="s">
        <v>2389</v>
      </c>
      <c r="G857" t="s">
        <v>10</v>
      </c>
      <c r="H857" t="s">
        <v>2992</v>
      </c>
      <c r="K857" t="s">
        <v>4692</v>
      </c>
      <c r="L857" t="s">
        <v>4693</v>
      </c>
    </row>
    <row r="858" spans="1:12" x14ac:dyDescent="0.25">
      <c r="A858">
        <v>22230136</v>
      </c>
      <c r="B858" t="s">
        <v>1814</v>
      </c>
      <c r="C858" t="s">
        <v>1815</v>
      </c>
      <c r="D858" t="s">
        <v>60</v>
      </c>
      <c r="E858" s="2">
        <v>39212</v>
      </c>
      <c r="F858" t="s">
        <v>8</v>
      </c>
      <c r="G858" t="s">
        <v>10</v>
      </c>
      <c r="H858" t="s">
        <v>2993</v>
      </c>
      <c r="K858" t="s">
        <v>4694</v>
      </c>
      <c r="L858" t="s">
        <v>4695</v>
      </c>
    </row>
    <row r="859" spans="1:12" x14ac:dyDescent="0.25">
      <c r="A859">
        <v>21220256</v>
      </c>
      <c r="B859" t="s">
        <v>1816</v>
      </c>
      <c r="C859" t="s">
        <v>1817</v>
      </c>
      <c r="D859" t="s">
        <v>53</v>
      </c>
      <c r="E859" s="2">
        <v>38961</v>
      </c>
      <c r="F859" t="s">
        <v>2389</v>
      </c>
      <c r="G859" t="s">
        <v>10</v>
      </c>
      <c r="H859" t="s">
        <v>2994</v>
      </c>
      <c r="K859" t="s">
        <v>4696</v>
      </c>
      <c r="L859" t="s">
        <v>4697</v>
      </c>
    </row>
    <row r="860" spans="1:12" x14ac:dyDescent="0.25">
      <c r="A860">
        <v>22230137</v>
      </c>
      <c r="B860" t="s">
        <v>1818</v>
      </c>
      <c r="C860" t="s">
        <v>1819</v>
      </c>
      <c r="D860" t="s">
        <v>53</v>
      </c>
      <c r="E860" s="2">
        <v>38840</v>
      </c>
      <c r="F860" t="s">
        <v>8</v>
      </c>
      <c r="G860" t="s">
        <v>10</v>
      </c>
      <c r="H860" t="s">
        <v>2995</v>
      </c>
      <c r="K860" t="s">
        <v>4698</v>
      </c>
      <c r="L860" t="s">
        <v>4699</v>
      </c>
    </row>
    <row r="861" spans="1:12" x14ac:dyDescent="0.25">
      <c r="A861">
        <v>21220139</v>
      </c>
      <c r="B861" t="s">
        <v>1820</v>
      </c>
      <c r="C861" t="s">
        <v>1821</v>
      </c>
      <c r="D861" t="s">
        <v>53</v>
      </c>
      <c r="E861" s="2">
        <v>38803</v>
      </c>
      <c r="F861" t="s">
        <v>8</v>
      </c>
      <c r="G861" t="s">
        <v>10</v>
      </c>
      <c r="H861" t="s">
        <v>2996</v>
      </c>
      <c r="K861" t="s">
        <v>4700</v>
      </c>
      <c r="L861" t="s">
        <v>4701</v>
      </c>
    </row>
    <row r="862" spans="1:12" x14ac:dyDescent="0.25">
      <c r="B862" t="s">
        <v>1822</v>
      </c>
      <c r="C862" t="s">
        <v>1823</v>
      </c>
      <c r="D862" t="s">
        <v>97</v>
      </c>
      <c r="E862" s="2">
        <v>38703</v>
      </c>
      <c r="F862" t="s">
        <v>8</v>
      </c>
      <c r="G862" t="s">
        <v>10</v>
      </c>
      <c r="H862" t="s">
        <v>2997</v>
      </c>
      <c r="L862" t="s">
        <v>4702</v>
      </c>
    </row>
    <row r="863" spans="1:12" x14ac:dyDescent="0.25">
      <c r="A863">
        <v>21220294</v>
      </c>
      <c r="B863" t="s">
        <v>1824</v>
      </c>
      <c r="C863" t="s">
        <v>1825</v>
      </c>
      <c r="D863" t="s">
        <v>60</v>
      </c>
      <c r="E863" s="2">
        <v>38596</v>
      </c>
      <c r="F863" t="s">
        <v>8</v>
      </c>
      <c r="G863" t="s">
        <v>10</v>
      </c>
      <c r="H863" t="s">
        <v>2998</v>
      </c>
      <c r="K863" t="s">
        <v>2274</v>
      </c>
      <c r="L863" t="s">
        <v>4703</v>
      </c>
    </row>
    <row r="864" spans="1:12" x14ac:dyDescent="0.25">
      <c r="A864">
        <v>20210312</v>
      </c>
      <c r="B864" t="s">
        <v>1826</v>
      </c>
      <c r="C864" t="s">
        <v>1827</v>
      </c>
      <c r="D864" t="s">
        <v>1703</v>
      </c>
      <c r="E864" s="2">
        <v>38307</v>
      </c>
      <c r="F864" t="s">
        <v>2389</v>
      </c>
      <c r="G864" t="s">
        <v>10</v>
      </c>
      <c r="H864" t="s">
        <v>2999</v>
      </c>
      <c r="K864" t="s">
        <v>4704</v>
      </c>
      <c r="L864" t="s">
        <v>3808</v>
      </c>
    </row>
    <row r="865" spans="1:12" x14ac:dyDescent="0.25">
      <c r="A865">
        <v>20210314</v>
      </c>
      <c r="B865" t="s">
        <v>1828</v>
      </c>
      <c r="C865" t="s">
        <v>1829</v>
      </c>
      <c r="D865" t="s">
        <v>97</v>
      </c>
      <c r="E865" s="2">
        <v>38088</v>
      </c>
      <c r="F865" t="s">
        <v>2389</v>
      </c>
      <c r="G865" t="s">
        <v>10</v>
      </c>
      <c r="H865" t="s">
        <v>3000</v>
      </c>
      <c r="K865" t="s">
        <v>4705</v>
      </c>
      <c r="L865" t="s">
        <v>4706</v>
      </c>
    </row>
    <row r="866" spans="1:12" x14ac:dyDescent="0.25">
      <c r="A866">
        <v>20210028</v>
      </c>
      <c r="B866" t="s">
        <v>1830</v>
      </c>
      <c r="C866" t="s">
        <v>1831</v>
      </c>
      <c r="D866" t="s">
        <v>1289</v>
      </c>
      <c r="E866" s="2">
        <v>38238</v>
      </c>
      <c r="F866" t="s">
        <v>8</v>
      </c>
      <c r="G866" t="s">
        <v>10</v>
      </c>
      <c r="H866" t="s">
        <v>3001</v>
      </c>
      <c r="K866" t="s">
        <v>4707</v>
      </c>
      <c r="L866" t="s">
        <v>4708</v>
      </c>
    </row>
    <row r="867" spans="1:12" x14ac:dyDescent="0.25">
      <c r="A867">
        <v>20210166</v>
      </c>
      <c r="B867" t="s">
        <v>1832</v>
      </c>
      <c r="C867" t="s">
        <v>1833</v>
      </c>
      <c r="D867" t="s">
        <v>219</v>
      </c>
      <c r="E867" s="2">
        <v>38521</v>
      </c>
      <c r="F867" t="s">
        <v>8</v>
      </c>
      <c r="G867" t="s">
        <v>10</v>
      </c>
      <c r="H867" t="s">
        <v>3002</v>
      </c>
      <c r="K867" t="s">
        <v>4709</v>
      </c>
      <c r="L867" t="s">
        <v>4710</v>
      </c>
    </row>
    <row r="868" spans="1:12" x14ac:dyDescent="0.25">
      <c r="A868">
        <v>21220177</v>
      </c>
      <c r="B868" t="s">
        <v>1834</v>
      </c>
      <c r="C868" t="s">
        <v>1835</v>
      </c>
      <c r="D868" t="s">
        <v>53</v>
      </c>
      <c r="E868" s="2">
        <v>38758</v>
      </c>
      <c r="F868" t="s">
        <v>8</v>
      </c>
      <c r="G868" t="s">
        <v>10</v>
      </c>
      <c r="H868" t="s">
        <v>3003</v>
      </c>
      <c r="K868" t="s">
        <v>4711</v>
      </c>
      <c r="L868" t="s">
        <v>4712</v>
      </c>
    </row>
    <row r="869" spans="1:12" x14ac:dyDescent="0.25">
      <c r="A869">
        <v>20210313</v>
      </c>
      <c r="B869" t="s">
        <v>1836</v>
      </c>
      <c r="C869" t="s">
        <v>1837</v>
      </c>
      <c r="D869" t="s">
        <v>695</v>
      </c>
      <c r="E869" s="2">
        <v>38272</v>
      </c>
      <c r="F869" t="s">
        <v>2389</v>
      </c>
      <c r="G869" t="s">
        <v>10</v>
      </c>
      <c r="H869" t="s">
        <v>3004</v>
      </c>
      <c r="K869" t="s">
        <v>4713</v>
      </c>
      <c r="L869" t="s">
        <v>4714</v>
      </c>
    </row>
    <row r="870" spans="1:12" x14ac:dyDescent="0.25">
      <c r="A870">
        <v>23240146</v>
      </c>
      <c r="B870" t="s">
        <v>1838</v>
      </c>
      <c r="C870" t="s">
        <v>1839</v>
      </c>
      <c r="D870" t="s">
        <v>47</v>
      </c>
      <c r="E870" s="2">
        <v>39496</v>
      </c>
      <c r="F870" t="s">
        <v>8</v>
      </c>
      <c r="G870" t="s">
        <v>10</v>
      </c>
      <c r="H870" t="s">
        <v>2505</v>
      </c>
      <c r="K870" t="s">
        <v>4715</v>
      </c>
      <c r="L870" t="s">
        <v>4716</v>
      </c>
    </row>
    <row r="871" spans="1:12" x14ac:dyDescent="0.25">
      <c r="A871">
        <v>21220221</v>
      </c>
      <c r="B871" t="s">
        <v>1840</v>
      </c>
      <c r="C871" t="s">
        <v>1841</v>
      </c>
      <c r="D871" t="s">
        <v>53</v>
      </c>
      <c r="E871" s="2">
        <v>38896</v>
      </c>
      <c r="F871" t="s">
        <v>8</v>
      </c>
      <c r="G871" t="s">
        <v>10</v>
      </c>
      <c r="H871" t="s">
        <v>2455</v>
      </c>
      <c r="K871" t="s">
        <v>4717</v>
      </c>
      <c r="L871" t="s">
        <v>4718</v>
      </c>
    </row>
    <row r="872" spans="1:12" x14ac:dyDescent="0.25">
      <c r="A872">
        <v>23240192</v>
      </c>
      <c r="B872" t="s">
        <v>1842</v>
      </c>
      <c r="C872" t="s">
        <v>1843</v>
      </c>
      <c r="D872" t="s">
        <v>446</v>
      </c>
      <c r="E872" s="2">
        <v>39673</v>
      </c>
      <c r="F872" t="s">
        <v>8</v>
      </c>
      <c r="G872" t="s">
        <v>10</v>
      </c>
      <c r="H872" t="s">
        <v>2613</v>
      </c>
      <c r="K872" t="s">
        <v>4719</v>
      </c>
      <c r="L872" t="s">
        <v>4720</v>
      </c>
    </row>
    <row r="873" spans="1:12" x14ac:dyDescent="0.25">
      <c r="A873">
        <v>21220222</v>
      </c>
      <c r="B873" t="s">
        <v>1844</v>
      </c>
      <c r="C873" t="s">
        <v>1845</v>
      </c>
      <c r="D873" t="s">
        <v>97</v>
      </c>
      <c r="E873" s="2">
        <v>38319</v>
      </c>
      <c r="F873" t="s">
        <v>8</v>
      </c>
      <c r="G873" t="s">
        <v>10</v>
      </c>
      <c r="H873" t="s">
        <v>2610</v>
      </c>
      <c r="K873" t="s">
        <v>4611</v>
      </c>
      <c r="L873" t="s">
        <v>4721</v>
      </c>
    </row>
    <row r="874" spans="1:12" x14ac:dyDescent="0.25">
      <c r="A874">
        <v>22230306</v>
      </c>
      <c r="B874" t="s">
        <v>1846</v>
      </c>
      <c r="C874" t="s">
        <v>1847</v>
      </c>
      <c r="D874" t="s">
        <v>97</v>
      </c>
      <c r="E874" s="2">
        <v>38898</v>
      </c>
      <c r="F874" t="s">
        <v>8</v>
      </c>
      <c r="G874" t="s">
        <v>10</v>
      </c>
      <c r="H874" t="s">
        <v>2809</v>
      </c>
      <c r="K874" t="s">
        <v>4722</v>
      </c>
      <c r="L874" t="s">
        <v>4723</v>
      </c>
    </row>
    <row r="875" spans="1:12" x14ac:dyDescent="0.25">
      <c r="A875">
        <v>20210029</v>
      </c>
      <c r="B875" t="s">
        <v>1848</v>
      </c>
      <c r="C875" t="s">
        <v>1849</v>
      </c>
      <c r="D875" t="s">
        <v>47</v>
      </c>
      <c r="E875" s="2">
        <v>38398</v>
      </c>
      <c r="F875" t="s">
        <v>8</v>
      </c>
      <c r="G875" t="s">
        <v>10</v>
      </c>
      <c r="H875" t="s">
        <v>3005</v>
      </c>
      <c r="K875" t="s">
        <v>4724</v>
      </c>
      <c r="L875" t="s">
        <v>4725</v>
      </c>
    </row>
    <row r="876" spans="1:12" x14ac:dyDescent="0.25">
      <c r="A876">
        <v>22230023</v>
      </c>
      <c r="B876" t="s">
        <v>1850</v>
      </c>
      <c r="C876" t="s">
        <v>1851</v>
      </c>
      <c r="D876" t="s">
        <v>53</v>
      </c>
      <c r="E876" s="2">
        <v>39151</v>
      </c>
      <c r="F876" t="s">
        <v>8</v>
      </c>
      <c r="G876" t="s">
        <v>10</v>
      </c>
      <c r="H876" t="s">
        <v>3006</v>
      </c>
      <c r="L876" t="s">
        <v>4726</v>
      </c>
    </row>
    <row r="877" spans="1:12" x14ac:dyDescent="0.25">
      <c r="A877">
        <v>20210244</v>
      </c>
      <c r="B877" t="s">
        <v>1852</v>
      </c>
      <c r="C877" t="s">
        <v>1853</v>
      </c>
      <c r="D877" t="s">
        <v>47</v>
      </c>
      <c r="E877" s="2">
        <v>38602</v>
      </c>
      <c r="F877" t="s">
        <v>8</v>
      </c>
      <c r="G877" t="s">
        <v>10</v>
      </c>
      <c r="H877" t="s">
        <v>3007</v>
      </c>
      <c r="K877" t="s">
        <v>4727</v>
      </c>
      <c r="L877" t="s">
        <v>4728</v>
      </c>
    </row>
    <row r="878" spans="1:12" x14ac:dyDescent="0.25">
      <c r="A878">
        <v>20210245</v>
      </c>
      <c r="B878" t="s">
        <v>1854</v>
      </c>
      <c r="C878" t="s">
        <v>1855</v>
      </c>
      <c r="D878" t="s">
        <v>47</v>
      </c>
      <c r="E878" s="2">
        <v>38355</v>
      </c>
      <c r="F878" t="s">
        <v>8</v>
      </c>
      <c r="G878" t="s">
        <v>10</v>
      </c>
      <c r="H878" t="s">
        <v>2527</v>
      </c>
      <c r="K878" t="s">
        <v>4729</v>
      </c>
      <c r="L878" t="s">
        <v>4730</v>
      </c>
    </row>
    <row r="879" spans="1:12" x14ac:dyDescent="0.25">
      <c r="A879">
        <v>20210281</v>
      </c>
      <c r="B879" t="s">
        <v>1856</v>
      </c>
      <c r="C879" t="s">
        <v>1857</v>
      </c>
      <c r="D879" t="s">
        <v>47</v>
      </c>
      <c r="E879" s="2">
        <v>38201</v>
      </c>
      <c r="F879" t="s">
        <v>8</v>
      </c>
      <c r="G879" t="s">
        <v>10</v>
      </c>
      <c r="H879" t="s">
        <v>2535</v>
      </c>
      <c r="K879" t="s">
        <v>4581</v>
      </c>
      <c r="L879" t="s">
        <v>4582</v>
      </c>
    </row>
    <row r="880" spans="1:12" x14ac:dyDescent="0.25">
      <c r="A880">
        <v>23240193</v>
      </c>
      <c r="B880" t="s">
        <v>1858</v>
      </c>
      <c r="C880" t="s">
        <v>1859</v>
      </c>
      <c r="D880" t="s">
        <v>53</v>
      </c>
      <c r="E880" s="2">
        <v>39347</v>
      </c>
      <c r="F880" t="s">
        <v>8</v>
      </c>
      <c r="G880" t="s">
        <v>10</v>
      </c>
      <c r="H880" t="s">
        <v>2420</v>
      </c>
      <c r="K880" t="s">
        <v>4731</v>
      </c>
      <c r="L880" t="s">
        <v>4732</v>
      </c>
    </row>
    <row r="881" spans="1:12" x14ac:dyDescent="0.25">
      <c r="A881">
        <v>21220140</v>
      </c>
      <c r="B881" t="s">
        <v>1860</v>
      </c>
      <c r="C881" t="s">
        <v>1861</v>
      </c>
      <c r="D881" t="s">
        <v>60</v>
      </c>
      <c r="E881" s="2">
        <v>38595</v>
      </c>
      <c r="F881" t="s">
        <v>8</v>
      </c>
      <c r="G881" t="s">
        <v>10</v>
      </c>
      <c r="H881" t="s">
        <v>2624</v>
      </c>
      <c r="K881" t="s">
        <v>4733</v>
      </c>
      <c r="L881" t="s">
        <v>4467</v>
      </c>
    </row>
    <row r="882" spans="1:12" x14ac:dyDescent="0.25">
      <c r="A882">
        <v>21220141</v>
      </c>
      <c r="B882" t="s">
        <v>1862</v>
      </c>
      <c r="C882" t="s">
        <v>1863</v>
      </c>
      <c r="D882" t="s">
        <v>60</v>
      </c>
      <c r="E882" s="2">
        <v>38595</v>
      </c>
      <c r="F882" t="s">
        <v>8</v>
      </c>
      <c r="G882" t="s">
        <v>10</v>
      </c>
      <c r="H882" t="s">
        <v>2624</v>
      </c>
      <c r="K882" t="s">
        <v>4733</v>
      </c>
      <c r="L882" t="s">
        <v>4467</v>
      </c>
    </row>
    <row r="883" spans="1:12" x14ac:dyDescent="0.25">
      <c r="A883">
        <v>21220097</v>
      </c>
      <c r="B883" t="s">
        <v>1864</v>
      </c>
      <c r="C883" t="s">
        <v>1865</v>
      </c>
      <c r="D883" t="s">
        <v>47</v>
      </c>
      <c r="E883" s="2">
        <v>38877</v>
      </c>
      <c r="F883" t="s">
        <v>8</v>
      </c>
      <c r="G883" t="s">
        <v>10</v>
      </c>
      <c r="H883" t="s">
        <v>3008</v>
      </c>
      <c r="K883" t="s">
        <v>4734</v>
      </c>
      <c r="L883" t="s">
        <v>4735</v>
      </c>
    </row>
    <row r="884" spans="1:12" x14ac:dyDescent="0.25">
      <c r="A884" t="s">
        <v>414</v>
      </c>
      <c r="B884" t="s">
        <v>1866</v>
      </c>
      <c r="C884" t="s">
        <v>1867</v>
      </c>
      <c r="D884" t="s">
        <v>47</v>
      </c>
      <c r="E884" s="2">
        <v>39559</v>
      </c>
      <c r="F884" t="s">
        <v>2389</v>
      </c>
      <c r="G884" t="s">
        <v>10</v>
      </c>
      <c r="H884" t="s">
        <v>2533</v>
      </c>
      <c r="K884" t="s">
        <v>4736</v>
      </c>
      <c r="L884" t="s">
        <v>4737</v>
      </c>
    </row>
    <row r="885" spans="1:12" x14ac:dyDescent="0.25">
      <c r="A885">
        <v>20210340</v>
      </c>
      <c r="B885" t="s">
        <v>1868</v>
      </c>
      <c r="C885" t="s">
        <v>1869</v>
      </c>
      <c r="D885" t="s">
        <v>60</v>
      </c>
      <c r="E885" s="2">
        <v>38287</v>
      </c>
      <c r="F885" t="s">
        <v>2389</v>
      </c>
      <c r="G885" t="s">
        <v>10</v>
      </c>
      <c r="H885" t="s">
        <v>3009</v>
      </c>
      <c r="K885" t="s">
        <v>4738</v>
      </c>
      <c r="L885" t="s">
        <v>4702</v>
      </c>
    </row>
    <row r="886" spans="1:12" x14ac:dyDescent="0.25">
      <c r="A886">
        <v>21220295</v>
      </c>
      <c r="B886" t="s">
        <v>1870</v>
      </c>
      <c r="C886" t="s">
        <v>1871</v>
      </c>
      <c r="D886" t="s">
        <v>1872</v>
      </c>
      <c r="E886" s="2">
        <v>38659</v>
      </c>
      <c r="F886" t="s">
        <v>2389</v>
      </c>
      <c r="G886" t="s">
        <v>2593</v>
      </c>
      <c r="H886" t="s">
        <v>3010</v>
      </c>
      <c r="K886" t="s">
        <v>4739</v>
      </c>
      <c r="L886" t="s">
        <v>4740</v>
      </c>
    </row>
    <row r="887" spans="1:12" x14ac:dyDescent="0.25">
      <c r="A887">
        <v>22230092</v>
      </c>
      <c r="B887" t="s">
        <v>1873</v>
      </c>
      <c r="C887" t="s">
        <v>1874</v>
      </c>
      <c r="D887" t="s">
        <v>53</v>
      </c>
      <c r="E887" s="2">
        <v>39114</v>
      </c>
      <c r="F887" t="s">
        <v>8</v>
      </c>
      <c r="G887" t="s">
        <v>10</v>
      </c>
      <c r="H887" t="s">
        <v>3011</v>
      </c>
      <c r="K887" t="s">
        <v>4741</v>
      </c>
      <c r="L887" t="s">
        <v>4742</v>
      </c>
    </row>
    <row r="888" spans="1:12" x14ac:dyDescent="0.25">
      <c r="A888">
        <v>21220178</v>
      </c>
      <c r="B888" t="s">
        <v>1875</v>
      </c>
      <c r="C888" t="s">
        <v>1876</v>
      </c>
      <c r="D888" t="s">
        <v>47</v>
      </c>
      <c r="E888" s="2">
        <v>38830</v>
      </c>
      <c r="F888" t="s">
        <v>8</v>
      </c>
      <c r="G888" t="s">
        <v>10</v>
      </c>
      <c r="H888" t="s">
        <v>3012</v>
      </c>
      <c r="L888" t="s">
        <v>4743</v>
      </c>
    </row>
    <row r="889" spans="1:12" x14ac:dyDescent="0.25">
      <c r="A889">
        <v>20210129</v>
      </c>
      <c r="B889" t="s">
        <v>1877</v>
      </c>
      <c r="C889" t="s">
        <v>1878</v>
      </c>
      <c r="D889" t="s">
        <v>47</v>
      </c>
      <c r="E889" s="2">
        <v>38408</v>
      </c>
      <c r="F889" t="s">
        <v>8</v>
      </c>
      <c r="G889" t="s">
        <v>10</v>
      </c>
      <c r="H889" t="s">
        <v>3013</v>
      </c>
      <c r="K889" t="s">
        <v>4744</v>
      </c>
      <c r="L889" t="s">
        <v>4745</v>
      </c>
    </row>
    <row r="890" spans="1:12" x14ac:dyDescent="0.25">
      <c r="A890">
        <v>21220019</v>
      </c>
      <c r="B890" t="s">
        <v>1879</v>
      </c>
      <c r="C890" t="s">
        <v>1880</v>
      </c>
      <c r="D890" t="s">
        <v>219</v>
      </c>
      <c r="E890" s="2">
        <v>38395</v>
      </c>
      <c r="F890" t="s">
        <v>8</v>
      </c>
      <c r="G890" t="s">
        <v>10</v>
      </c>
      <c r="H890" t="s">
        <v>3014</v>
      </c>
      <c r="K890" t="s">
        <v>4746</v>
      </c>
      <c r="L890" t="s">
        <v>4747</v>
      </c>
    </row>
    <row r="891" spans="1:12" x14ac:dyDescent="0.25">
      <c r="A891">
        <v>23240230</v>
      </c>
      <c r="B891" t="s">
        <v>1881</v>
      </c>
      <c r="C891" t="s">
        <v>1882</v>
      </c>
      <c r="D891" t="s">
        <v>47</v>
      </c>
      <c r="E891" s="2">
        <v>39398</v>
      </c>
      <c r="F891" t="s">
        <v>2389</v>
      </c>
      <c r="G891" t="s">
        <v>10</v>
      </c>
      <c r="H891" t="s">
        <v>3013</v>
      </c>
      <c r="K891" t="s">
        <v>4744</v>
      </c>
      <c r="L891" t="s">
        <v>4745</v>
      </c>
    </row>
    <row r="892" spans="1:12" x14ac:dyDescent="0.25">
      <c r="A892">
        <v>20210167</v>
      </c>
      <c r="B892" t="s">
        <v>1883</v>
      </c>
      <c r="C892" t="s">
        <v>1884</v>
      </c>
      <c r="D892" t="s">
        <v>47</v>
      </c>
      <c r="E892" s="2">
        <v>38419</v>
      </c>
      <c r="F892" t="s">
        <v>2389</v>
      </c>
      <c r="G892" t="s">
        <v>10</v>
      </c>
      <c r="H892" t="s">
        <v>3015</v>
      </c>
      <c r="K892" t="s">
        <v>4748</v>
      </c>
      <c r="L892" t="s">
        <v>4749</v>
      </c>
    </row>
    <row r="893" spans="1:12" x14ac:dyDescent="0.25">
      <c r="A893">
        <v>21220257</v>
      </c>
      <c r="B893" t="s">
        <v>1885</v>
      </c>
      <c r="C893" t="s">
        <v>1886</v>
      </c>
      <c r="D893" t="s">
        <v>97</v>
      </c>
      <c r="E893" s="2">
        <v>38264</v>
      </c>
      <c r="F893" t="s">
        <v>2389</v>
      </c>
      <c r="G893" t="s">
        <v>10</v>
      </c>
      <c r="H893" t="s">
        <v>3016</v>
      </c>
      <c r="K893" t="s">
        <v>4750</v>
      </c>
      <c r="L893" t="s">
        <v>4751</v>
      </c>
    </row>
    <row r="894" spans="1:12" x14ac:dyDescent="0.25">
      <c r="A894">
        <v>22230175</v>
      </c>
      <c r="B894" t="s">
        <v>1887</v>
      </c>
      <c r="C894" t="s">
        <v>1888</v>
      </c>
      <c r="D894" t="s">
        <v>53</v>
      </c>
      <c r="E894" s="2">
        <v>39219</v>
      </c>
      <c r="F894" t="s">
        <v>2389</v>
      </c>
      <c r="G894" t="s">
        <v>10</v>
      </c>
      <c r="H894" t="s">
        <v>3017</v>
      </c>
      <c r="L894" t="s">
        <v>4752</v>
      </c>
    </row>
    <row r="895" spans="1:12" x14ac:dyDescent="0.25">
      <c r="A895">
        <v>22230251</v>
      </c>
      <c r="B895" t="s">
        <v>1889</v>
      </c>
      <c r="C895" t="s">
        <v>1890</v>
      </c>
      <c r="D895" t="s">
        <v>53</v>
      </c>
      <c r="E895" s="2">
        <v>39190</v>
      </c>
      <c r="F895" t="s">
        <v>2389</v>
      </c>
      <c r="G895" t="s">
        <v>10</v>
      </c>
      <c r="H895" t="s">
        <v>3018</v>
      </c>
      <c r="K895" t="s">
        <v>4345</v>
      </c>
      <c r="L895" t="s">
        <v>4753</v>
      </c>
    </row>
    <row r="896" spans="1:12" x14ac:dyDescent="0.25">
      <c r="A896">
        <v>20210315</v>
      </c>
      <c r="B896" t="s">
        <v>1891</v>
      </c>
      <c r="C896" t="s">
        <v>1892</v>
      </c>
      <c r="D896" t="s">
        <v>60</v>
      </c>
      <c r="E896" s="2">
        <v>38309</v>
      </c>
      <c r="F896" t="s">
        <v>2389</v>
      </c>
      <c r="G896" t="s">
        <v>10</v>
      </c>
      <c r="H896" t="s">
        <v>2624</v>
      </c>
      <c r="K896" t="s">
        <v>4754</v>
      </c>
      <c r="L896" t="s">
        <v>4755</v>
      </c>
    </row>
    <row r="897" spans="1:12" x14ac:dyDescent="0.25">
      <c r="A897">
        <v>20210282</v>
      </c>
      <c r="B897" t="s">
        <v>1893</v>
      </c>
      <c r="C897" t="s">
        <v>1894</v>
      </c>
      <c r="D897" t="s">
        <v>53</v>
      </c>
      <c r="E897" s="2">
        <v>38546</v>
      </c>
      <c r="F897" t="s">
        <v>2389</v>
      </c>
      <c r="G897" t="s">
        <v>10</v>
      </c>
      <c r="H897" t="s">
        <v>3019</v>
      </c>
      <c r="K897" t="s">
        <v>4756</v>
      </c>
      <c r="L897" t="s">
        <v>4757</v>
      </c>
    </row>
    <row r="898" spans="1:12" x14ac:dyDescent="0.25">
      <c r="A898">
        <v>23240147</v>
      </c>
      <c r="B898" t="s">
        <v>1895</v>
      </c>
      <c r="C898" t="s">
        <v>1896</v>
      </c>
      <c r="D898" t="s">
        <v>53</v>
      </c>
      <c r="E898" s="2">
        <v>39408</v>
      </c>
      <c r="F898" t="s">
        <v>8</v>
      </c>
      <c r="G898" t="s">
        <v>10</v>
      </c>
      <c r="H898" t="s">
        <v>2544</v>
      </c>
      <c r="K898" t="s">
        <v>4758</v>
      </c>
      <c r="L898" t="s">
        <v>4759</v>
      </c>
    </row>
    <row r="899" spans="1:12" x14ac:dyDescent="0.25">
      <c r="A899">
        <v>22230176</v>
      </c>
      <c r="B899" t="s">
        <v>1897</v>
      </c>
      <c r="C899" t="s">
        <v>1898</v>
      </c>
      <c r="D899" t="s">
        <v>60</v>
      </c>
      <c r="E899" s="2">
        <v>39360</v>
      </c>
      <c r="F899" t="s">
        <v>8</v>
      </c>
      <c r="G899" t="s">
        <v>10</v>
      </c>
      <c r="H899" t="s">
        <v>3020</v>
      </c>
      <c r="K899" t="s">
        <v>4760</v>
      </c>
      <c r="L899" t="s">
        <v>4761</v>
      </c>
    </row>
    <row r="900" spans="1:12" x14ac:dyDescent="0.25">
      <c r="A900">
        <v>21220142</v>
      </c>
      <c r="B900" t="s">
        <v>1899</v>
      </c>
      <c r="C900" t="s">
        <v>1900</v>
      </c>
      <c r="D900" t="s">
        <v>53</v>
      </c>
      <c r="E900" s="2">
        <v>38852</v>
      </c>
      <c r="F900" t="s">
        <v>2389</v>
      </c>
      <c r="G900" t="s">
        <v>10</v>
      </c>
      <c r="H900" t="s">
        <v>2535</v>
      </c>
      <c r="K900" t="s">
        <v>4762</v>
      </c>
      <c r="L900" t="s">
        <v>4763</v>
      </c>
    </row>
    <row r="901" spans="1:12" x14ac:dyDescent="0.25">
      <c r="A901">
        <v>21220143</v>
      </c>
      <c r="B901" t="s">
        <v>1901</v>
      </c>
      <c r="C901" t="s">
        <v>1902</v>
      </c>
      <c r="D901" t="s">
        <v>53</v>
      </c>
      <c r="E901" s="2">
        <v>38782</v>
      </c>
      <c r="F901" t="s">
        <v>2389</v>
      </c>
      <c r="G901" t="s">
        <v>10</v>
      </c>
      <c r="H901" t="s">
        <v>2657</v>
      </c>
      <c r="L901" t="s">
        <v>4764</v>
      </c>
    </row>
    <row r="902" spans="1:12" x14ac:dyDescent="0.25">
      <c r="A902">
        <v>22230093</v>
      </c>
      <c r="B902" t="s">
        <v>1903</v>
      </c>
      <c r="C902" t="s">
        <v>1904</v>
      </c>
      <c r="D902" t="s">
        <v>665</v>
      </c>
      <c r="E902" s="2">
        <v>39035</v>
      </c>
      <c r="F902" t="s">
        <v>8</v>
      </c>
      <c r="G902" t="s">
        <v>10</v>
      </c>
      <c r="H902" t="s">
        <v>3021</v>
      </c>
      <c r="K902" t="s">
        <v>4765</v>
      </c>
      <c r="L902" t="s">
        <v>4766</v>
      </c>
    </row>
    <row r="903" spans="1:12" x14ac:dyDescent="0.25">
      <c r="A903">
        <v>21220223</v>
      </c>
      <c r="B903" t="s">
        <v>1905</v>
      </c>
      <c r="C903" t="s">
        <v>1906</v>
      </c>
      <c r="D903" t="s">
        <v>53</v>
      </c>
      <c r="E903" s="2">
        <v>38726</v>
      </c>
      <c r="F903" t="s">
        <v>8</v>
      </c>
      <c r="G903" t="s">
        <v>10</v>
      </c>
      <c r="H903" t="s">
        <v>3022</v>
      </c>
      <c r="L903" t="s">
        <v>4767</v>
      </c>
    </row>
    <row r="904" spans="1:12" x14ac:dyDescent="0.25">
      <c r="A904">
        <v>22230064</v>
      </c>
      <c r="B904" t="s">
        <v>1907</v>
      </c>
      <c r="C904" t="s">
        <v>1908</v>
      </c>
      <c r="D904" t="s">
        <v>53</v>
      </c>
      <c r="E904" s="2">
        <v>39058</v>
      </c>
      <c r="F904" t="s">
        <v>8</v>
      </c>
      <c r="G904" t="s">
        <v>10</v>
      </c>
      <c r="H904" t="s">
        <v>2863</v>
      </c>
      <c r="K904" t="s">
        <v>4768</v>
      </c>
      <c r="L904" t="s">
        <v>4769</v>
      </c>
    </row>
    <row r="905" spans="1:12" x14ac:dyDescent="0.25">
      <c r="A905">
        <v>21220179</v>
      </c>
      <c r="B905" t="s">
        <v>1909</v>
      </c>
      <c r="C905" t="s">
        <v>1910</v>
      </c>
      <c r="D905" t="s">
        <v>85</v>
      </c>
      <c r="E905" s="2">
        <v>38885</v>
      </c>
      <c r="F905" t="s">
        <v>8</v>
      </c>
      <c r="G905" t="s">
        <v>10</v>
      </c>
      <c r="H905" t="s">
        <v>3023</v>
      </c>
      <c r="K905" t="s">
        <v>4770</v>
      </c>
      <c r="L905" t="s">
        <v>4771</v>
      </c>
    </row>
    <row r="906" spans="1:12" x14ac:dyDescent="0.25">
      <c r="A906">
        <v>20210165</v>
      </c>
      <c r="B906" t="s">
        <v>1911</v>
      </c>
      <c r="C906" t="s">
        <v>1912</v>
      </c>
      <c r="D906" t="s">
        <v>47</v>
      </c>
      <c r="E906" s="2">
        <v>38334</v>
      </c>
      <c r="F906" t="s">
        <v>8</v>
      </c>
      <c r="G906" t="s">
        <v>10</v>
      </c>
      <c r="H906" t="s">
        <v>3024</v>
      </c>
      <c r="K906" t="s">
        <v>4772</v>
      </c>
      <c r="L906" t="s">
        <v>4773</v>
      </c>
    </row>
    <row r="907" spans="1:12" x14ac:dyDescent="0.25">
      <c r="A907">
        <v>22230024</v>
      </c>
      <c r="B907" t="s">
        <v>1913</v>
      </c>
      <c r="C907" t="s">
        <v>1914</v>
      </c>
      <c r="D907" t="s">
        <v>47</v>
      </c>
      <c r="E907" s="2">
        <v>38899</v>
      </c>
      <c r="F907" t="s">
        <v>8</v>
      </c>
      <c r="G907" t="s">
        <v>10</v>
      </c>
      <c r="H907" t="s">
        <v>3025</v>
      </c>
      <c r="K907" t="s">
        <v>4774</v>
      </c>
      <c r="L907" t="s">
        <v>4775</v>
      </c>
    </row>
    <row r="908" spans="1:12" x14ac:dyDescent="0.25">
      <c r="A908">
        <v>21220224</v>
      </c>
      <c r="B908" t="s">
        <v>1915</v>
      </c>
      <c r="C908" t="s">
        <v>1916</v>
      </c>
      <c r="D908" t="s">
        <v>53</v>
      </c>
      <c r="E908" s="2">
        <v>38841</v>
      </c>
      <c r="F908" t="s">
        <v>8</v>
      </c>
      <c r="G908" t="s">
        <v>10</v>
      </c>
      <c r="H908" t="s">
        <v>3026</v>
      </c>
      <c r="L908" t="s">
        <v>4776</v>
      </c>
    </row>
    <row r="909" spans="1:12" x14ac:dyDescent="0.25">
      <c r="A909">
        <v>21220225</v>
      </c>
      <c r="B909" t="s">
        <v>1917</v>
      </c>
      <c r="C909" t="s">
        <v>1918</v>
      </c>
      <c r="D909" t="s">
        <v>53</v>
      </c>
      <c r="E909" s="2">
        <v>38594</v>
      </c>
      <c r="F909" t="s">
        <v>8</v>
      </c>
      <c r="G909" t="s">
        <v>10</v>
      </c>
      <c r="H909" t="s">
        <v>3027</v>
      </c>
      <c r="K909" t="s">
        <v>4777</v>
      </c>
      <c r="L909" t="s">
        <v>4778</v>
      </c>
    </row>
    <row r="910" spans="1:12" x14ac:dyDescent="0.25">
      <c r="A910">
        <v>23240231</v>
      </c>
      <c r="B910" t="s">
        <v>1919</v>
      </c>
      <c r="C910" t="s">
        <v>1920</v>
      </c>
      <c r="D910" t="s">
        <v>47</v>
      </c>
      <c r="E910" s="2">
        <v>39432</v>
      </c>
      <c r="F910" t="s">
        <v>2389</v>
      </c>
      <c r="G910" t="s">
        <v>10</v>
      </c>
      <c r="H910" t="s">
        <v>3028</v>
      </c>
      <c r="K910" t="s">
        <v>4779</v>
      </c>
      <c r="L910" t="s">
        <v>4780</v>
      </c>
    </row>
    <row r="911" spans="1:12" x14ac:dyDescent="0.25">
      <c r="A911">
        <v>21220296</v>
      </c>
      <c r="B911" t="s">
        <v>1921</v>
      </c>
      <c r="C911" t="s">
        <v>1922</v>
      </c>
      <c r="D911" t="s">
        <v>47</v>
      </c>
      <c r="E911" s="2">
        <v>38985</v>
      </c>
      <c r="F911" t="s">
        <v>2389</v>
      </c>
      <c r="G911" t="s">
        <v>10</v>
      </c>
      <c r="H911" t="s">
        <v>3029</v>
      </c>
      <c r="K911" t="s">
        <v>3392</v>
      </c>
      <c r="L911" t="s">
        <v>171</v>
      </c>
    </row>
    <row r="912" spans="1:12" x14ac:dyDescent="0.25">
      <c r="A912">
        <v>21220183</v>
      </c>
      <c r="B912" t="s">
        <v>1923</v>
      </c>
      <c r="C912" t="s">
        <v>1924</v>
      </c>
      <c r="D912" t="s">
        <v>63</v>
      </c>
      <c r="E912" s="2">
        <v>38616</v>
      </c>
      <c r="F912" t="s">
        <v>8</v>
      </c>
      <c r="G912" t="s">
        <v>10</v>
      </c>
      <c r="H912" t="s">
        <v>2994</v>
      </c>
      <c r="L912" t="s">
        <v>4781</v>
      </c>
    </row>
    <row r="913" spans="1:12" x14ac:dyDescent="0.25">
      <c r="A913">
        <v>20210130</v>
      </c>
      <c r="B913" t="s">
        <v>1925</v>
      </c>
      <c r="C913" t="s">
        <v>1926</v>
      </c>
      <c r="D913" t="s">
        <v>53</v>
      </c>
      <c r="E913" s="2">
        <v>38804</v>
      </c>
      <c r="F913" t="s">
        <v>8</v>
      </c>
      <c r="G913" t="s">
        <v>10</v>
      </c>
      <c r="H913" t="s">
        <v>2791</v>
      </c>
      <c r="K913" t="s">
        <v>4782</v>
      </c>
      <c r="L913" t="s">
        <v>4783</v>
      </c>
    </row>
    <row r="914" spans="1:12" x14ac:dyDescent="0.25">
      <c r="A914">
        <v>21220180</v>
      </c>
      <c r="B914" t="s">
        <v>1927</v>
      </c>
      <c r="C914" t="s">
        <v>1928</v>
      </c>
      <c r="D914" t="s">
        <v>53</v>
      </c>
      <c r="E914" s="2">
        <v>38868</v>
      </c>
      <c r="F914" t="s">
        <v>8</v>
      </c>
      <c r="G914" t="s">
        <v>10</v>
      </c>
      <c r="H914" t="s">
        <v>3030</v>
      </c>
      <c r="K914" t="s">
        <v>4784</v>
      </c>
      <c r="L914" t="s">
        <v>4785</v>
      </c>
    </row>
    <row r="915" spans="1:12" x14ac:dyDescent="0.25">
      <c r="A915">
        <v>21220181</v>
      </c>
      <c r="B915" t="s">
        <v>1929</v>
      </c>
      <c r="C915" t="s">
        <v>1930</v>
      </c>
      <c r="D915" t="s">
        <v>53</v>
      </c>
      <c r="E915" s="2">
        <v>38600</v>
      </c>
      <c r="F915" t="s">
        <v>8</v>
      </c>
      <c r="G915" t="s">
        <v>10</v>
      </c>
      <c r="H915" t="s">
        <v>3031</v>
      </c>
      <c r="K915" t="s">
        <v>4786</v>
      </c>
      <c r="L915" t="s">
        <v>4787</v>
      </c>
    </row>
    <row r="916" spans="1:12" x14ac:dyDescent="0.25">
      <c r="A916">
        <v>23240148</v>
      </c>
      <c r="B916" t="s">
        <v>1931</v>
      </c>
      <c r="C916" t="s">
        <v>1932</v>
      </c>
      <c r="D916" t="s">
        <v>53</v>
      </c>
      <c r="E916" s="2">
        <v>39734</v>
      </c>
      <c r="F916" t="s">
        <v>8</v>
      </c>
      <c r="G916" t="s">
        <v>10</v>
      </c>
      <c r="H916" t="s">
        <v>2762</v>
      </c>
      <c r="K916" t="s">
        <v>4788</v>
      </c>
      <c r="L916" t="s">
        <v>4789</v>
      </c>
    </row>
    <row r="917" spans="1:12" x14ac:dyDescent="0.25">
      <c r="A917">
        <v>21220054</v>
      </c>
      <c r="B917" t="s">
        <v>1933</v>
      </c>
      <c r="C917" t="s">
        <v>1934</v>
      </c>
      <c r="D917" t="s">
        <v>53</v>
      </c>
      <c r="E917" s="2">
        <v>38558</v>
      </c>
      <c r="F917" t="s">
        <v>8</v>
      </c>
      <c r="G917" t="s">
        <v>10</v>
      </c>
      <c r="H917" t="s">
        <v>3032</v>
      </c>
      <c r="K917" t="s">
        <v>3359</v>
      </c>
      <c r="L917" t="s">
        <v>4790</v>
      </c>
    </row>
    <row r="918" spans="1:12" x14ac:dyDescent="0.25">
      <c r="A918">
        <v>22230063</v>
      </c>
      <c r="B918" t="s">
        <v>1935</v>
      </c>
      <c r="C918" t="s">
        <v>1936</v>
      </c>
      <c r="D918" t="s">
        <v>47</v>
      </c>
      <c r="E918" s="2">
        <v>39043</v>
      </c>
      <c r="F918" t="s">
        <v>8</v>
      </c>
      <c r="G918" t="s">
        <v>10</v>
      </c>
      <c r="H918" t="s">
        <v>3033</v>
      </c>
      <c r="K918" t="s">
        <v>4791</v>
      </c>
      <c r="L918" t="s">
        <v>3741</v>
      </c>
    </row>
    <row r="919" spans="1:12" x14ac:dyDescent="0.25">
      <c r="A919">
        <v>21220182</v>
      </c>
      <c r="B919" t="s">
        <v>1937</v>
      </c>
      <c r="C919" t="s">
        <v>1938</v>
      </c>
      <c r="D919" t="s">
        <v>53</v>
      </c>
      <c r="E919" s="2">
        <v>38687</v>
      </c>
      <c r="F919" t="s">
        <v>8</v>
      </c>
      <c r="G919" t="s">
        <v>10</v>
      </c>
      <c r="H919" t="s">
        <v>3034</v>
      </c>
      <c r="L919" t="s">
        <v>4792</v>
      </c>
    </row>
    <row r="920" spans="1:12" x14ac:dyDescent="0.25">
      <c r="A920">
        <v>22230094</v>
      </c>
      <c r="B920" t="s">
        <v>1939</v>
      </c>
      <c r="C920" t="s">
        <v>1940</v>
      </c>
      <c r="D920" t="s">
        <v>47</v>
      </c>
      <c r="E920" s="2">
        <v>39031</v>
      </c>
      <c r="F920" t="s">
        <v>8</v>
      </c>
      <c r="G920" t="s">
        <v>10</v>
      </c>
      <c r="H920" t="s">
        <v>3035</v>
      </c>
      <c r="K920" t="s">
        <v>4793</v>
      </c>
      <c r="L920" t="s">
        <v>4794</v>
      </c>
    </row>
    <row r="921" spans="1:12" x14ac:dyDescent="0.25">
      <c r="A921">
        <v>20210202</v>
      </c>
      <c r="B921" t="s">
        <v>1941</v>
      </c>
      <c r="C921" t="s">
        <v>1942</v>
      </c>
      <c r="D921" t="s">
        <v>179</v>
      </c>
      <c r="E921" s="2">
        <v>38574</v>
      </c>
      <c r="F921" t="s">
        <v>8</v>
      </c>
      <c r="G921" t="s">
        <v>10</v>
      </c>
      <c r="H921" t="s">
        <v>3036</v>
      </c>
      <c r="K921" t="s">
        <v>4795</v>
      </c>
      <c r="L921" t="s">
        <v>4796</v>
      </c>
    </row>
    <row r="922" spans="1:12" x14ac:dyDescent="0.25">
      <c r="A922">
        <v>21220145</v>
      </c>
      <c r="B922" t="s">
        <v>1943</v>
      </c>
      <c r="C922" t="s">
        <v>1944</v>
      </c>
      <c r="D922" t="s">
        <v>60</v>
      </c>
      <c r="E922" s="2">
        <v>38810</v>
      </c>
      <c r="F922" t="s">
        <v>8</v>
      </c>
      <c r="G922" t="s">
        <v>10</v>
      </c>
      <c r="H922" t="s">
        <v>3037</v>
      </c>
      <c r="K922" t="s">
        <v>4797</v>
      </c>
      <c r="L922" t="s">
        <v>4798</v>
      </c>
    </row>
    <row r="923" spans="1:12" x14ac:dyDescent="0.25">
      <c r="A923">
        <v>22230219</v>
      </c>
      <c r="B923" t="s">
        <v>1945</v>
      </c>
      <c r="C923" t="s">
        <v>1946</v>
      </c>
      <c r="D923" t="s">
        <v>47</v>
      </c>
      <c r="E923" s="2">
        <v>39154</v>
      </c>
      <c r="F923" t="s">
        <v>8</v>
      </c>
      <c r="G923" t="s">
        <v>10</v>
      </c>
      <c r="H923" t="s">
        <v>3038</v>
      </c>
      <c r="L923" t="s">
        <v>4799</v>
      </c>
    </row>
    <row r="924" spans="1:12" x14ac:dyDescent="0.25">
      <c r="B924" t="s">
        <v>1947</v>
      </c>
      <c r="C924" t="s">
        <v>1948</v>
      </c>
      <c r="D924" t="s">
        <v>97</v>
      </c>
      <c r="E924" s="2">
        <v>38403</v>
      </c>
      <c r="F924" t="s">
        <v>8</v>
      </c>
      <c r="G924" t="s">
        <v>10</v>
      </c>
      <c r="H924" t="s">
        <v>2406</v>
      </c>
      <c r="K924" t="s">
        <v>4625</v>
      </c>
      <c r="L924" t="s">
        <v>4800</v>
      </c>
    </row>
    <row r="925" spans="1:12" x14ac:dyDescent="0.25">
      <c r="A925">
        <v>23240024</v>
      </c>
      <c r="B925" t="s">
        <v>1949</v>
      </c>
      <c r="C925" t="s">
        <v>1950</v>
      </c>
      <c r="D925" t="s">
        <v>47</v>
      </c>
      <c r="E925" s="2">
        <v>39457</v>
      </c>
      <c r="F925" t="s">
        <v>8</v>
      </c>
      <c r="G925" t="s">
        <v>10</v>
      </c>
      <c r="H925" t="s">
        <v>2391</v>
      </c>
      <c r="K925" t="s">
        <v>4801</v>
      </c>
      <c r="L925" t="s">
        <v>4802</v>
      </c>
    </row>
    <row r="926" spans="1:12" x14ac:dyDescent="0.25">
      <c r="A926">
        <v>23240149</v>
      </c>
      <c r="B926" t="s">
        <v>1951</v>
      </c>
      <c r="C926" t="s">
        <v>1952</v>
      </c>
      <c r="D926" t="s">
        <v>47</v>
      </c>
      <c r="E926" s="2">
        <v>39337</v>
      </c>
      <c r="F926" t="s">
        <v>8</v>
      </c>
      <c r="G926" t="s">
        <v>10</v>
      </c>
      <c r="H926" t="s">
        <v>2448</v>
      </c>
      <c r="K926" t="s">
        <v>4803</v>
      </c>
      <c r="L926" t="s">
        <v>4804</v>
      </c>
    </row>
    <row r="927" spans="1:12" x14ac:dyDescent="0.25">
      <c r="A927">
        <v>22230177</v>
      </c>
      <c r="B927" t="s">
        <v>1953</v>
      </c>
      <c r="C927" t="s">
        <v>1954</v>
      </c>
      <c r="D927" t="s">
        <v>97</v>
      </c>
      <c r="E927" s="2">
        <v>39029</v>
      </c>
      <c r="F927" t="s">
        <v>8</v>
      </c>
      <c r="G927" t="s">
        <v>10</v>
      </c>
      <c r="H927" t="s">
        <v>3039</v>
      </c>
      <c r="K927" t="s">
        <v>4805</v>
      </c>
      <c r="L927" t="s">
        <v>4806</v>
      </c>
    </row>
    <row r="928" spans="1:12" x14ac:dyDescent="0.25">
      <c r="A928">
        <v>22230178</v>
      </c>
      <c r="B928" t="s">
        <v>1955</v>
      </c>
      <c r="C928" t="s">
        <v>1956</v>
      </c>
      <c r="D928" t="s">
        <v>53</v>
      </c>
      <c r="E928" s="2">
        <v>39002</v>
      </c>
      <c r="F928" t="s">
        <v>8</v>
      </c>
      <c r="G928" t="s">
        <v>10</v>
      </c>
      <c r="H928" t="s">
        <v>2446</v>
      </c>
      <c r="K928" t="s">
        <v>4807</v>
      </c>
      <c r="L928" t="s">
        <v>4808</v>
      </c>
    </row>
    <row r="929" spans="1:12" x14ac:dyDescent="0.25">
      <c r="A929">
        <v>23240194</v>
      </c>
      <c r="B929" t="s">
        <v>1957</v>
      </c>
      <c r="C929" t="s">
        <v>1958</v>
      </c>
      <c r="D929" t="s">
        <v>53</v>
      </c>
      <c r="E929" s="2">
        <v>39225</v>
      </c>
      <c r="F929" t="s">
        <v>8</v>
      </c>
      <c r="G929" t="s">
        <v>10</v>
      </c>
      <c r="H929" t="s">
        <v>2951</v>
      </c>
      <c r="K929" t="s">
        <v>4809</v>
      </c>
      <c r="L929" t="s">
        <v>4810</v>
      </c>
    </row>
    <row r="930" spans="1:12" x14ac:dyDescent="0.25">
      <c r="A930">
        <v>20210030</v>
      </c>
      <c r="B930" t="s">
        <v>1959</v>
      </c>
      <c r="C930" t="s">
        <v>1960</v>
      </c>
      <c r="D930" t="s">
        <v>487</v>
      </c>
      <c r="E930" s="2">
        <v>38517</v>
      </c>
      <c r="F930" t="s">
        <v>8</v>
      </c>
      <c r="G930" t="s">
        <v>10</v>
      </c>
      <c r="H930" t="s">
        <v>2939</v>
      </c>
      <c r="K930" t="s">
        <v>4811</v>
      </c>
      <c r="L930" t="s">
        <v>4812</v>
      </c>
    </row>
    <row r="931" spans="1:12" x14ac:dyDescent="0.25">
      <c r="A931">
        <v>21220309</v>
      </c>
      <c r="B931" t="s">
        <v>1961</v>
      </c>
      <c r="C931" t="s">
        <v>1962</v>
      </c>
      <c r="D931" t="s">
        <v>47</v>
      </c>
      <c r="E931" s="2">
        <v>38200</v>
      </c>
      <c r="F931" t="s">
        <v>8</v>
      </c>
      <c r="G931" t="s">
        <v>10</v>
      </c>
      <c r="H931" t="s">
        <v>3040</v>
      </c>
      <c r="K931" t="s">
        <v>4813</v>
      </c>
      <c r="L931" t="s">
        <v>4814</v>
      </c>
    </row>
    <row r="932" spans="1:12" x14ac:dyDescent="0.25">
      <c r="A932">
        <v>20210081</v>
      </c>
      <c r="B932" t="s">
        <v>1963</v>
      </c>
      <c r="C932" t="s">
        <v>1964</v>
      </c>
      <c r="D932" t="s">
        <v>53</v>
      </c>
      <c r="E932" s="2">
        <v>38256</v>
      </c>
      <c r="F932" t="s">
        <v>8</v>
      </c>
      <c r="G932" t="s">
        <v>10</v>
      </c>
      <c r="H932" t="s">
        <v>2417</v>
      </c>
      <c r="K932" t="s">
        <v>4815</v>
      </c>
      <c r="L932" t="s">
        <v>4816</v>
      </c>
    </row>
    <row r="933" spans="1:12" x14ac:dyDescent="0.25">
      <c r="A933">
        <v>22230138</v>
      </c>
      <c r="B933" t="s">
        <v>1965</v>
      </c>
      <c r="C933" t="s">
        <v>1966</v>
      </c>
      <c r="D933" t="s">
        <v>53</v>
      </c>
      <c r="E933" s="2">
        <v>39314</v>
      </c>
      <c r="F933" t="s">
        <v>8</v>
      </c>
      <c r="G933" t="s">
        <v>10</v>
      </c>
      <c r="H933" t="s">
        <v>3041</v>
      </c>
      <c r="L933" t="s">
        <v>4817</v>
      </c>
    </row>
    <row r="934" spans="1:12" x14ac:dyDescent="0.25">
      <c r="A934">
        <v>22230095</v>
      </c>
      <c r="B934" t="s">
        <v>1967</v>
      </c>
      <c r="C934" t="s">
        <v>1968</v>
      </c>
      <c r="D934" t="s">
        <v>53</v>
      </c>
      <c r="E934" s="2">
        <v>38997</v>
      </c>
      <c r="F934" t="s">
        <v>8</v>
      </c>
      <c r="G934" t="s">
        <v>10</v>
      </c>
      <c r="H934" t="s">
        <v>2401</v>
      </c>
      <c r="K934" t="s">
        <v>4818</v>
      </c>
      <c r="L934" t="s">
        <v>4819</v>
      </c>
    </row>
    <row r="935" spans="1:12" x14ac:dyDescent="0.25">
      <c r="A935">
        <v>20210031</v>
      </c>
      <c r="B935" t="s">
        <v>1969</v>
      </c>
      <c r="C935" t="s">
        <v>1970</v>
      </c>
      <c r="D935" t="s">
        <v>179</v>
      </c>
      <c r="E935" s="2">
        <v>38498</v>
      </c>
      <c r="F935" t="s">
        <v>8</v>
      </c>
      <c r="G935" t="s">
        <v>10</v>
      </c>
      <c r="H935" t="s">
        <v>2713</v>
      </c>
      <c r="K935" t="s">
        <v>4820</v>
      </c>
      <c r="L935" t="s">
        <v>4405</v>
      </c>
    </row>
    <row r="936" spans="1:12" x14ac:dyDescent="0.25">
      <c r="A936">
        <v>20210203</v>
      </c>
      <c r="B936" t="s">
        <v>1971</v>
      </c>
      <c r="C936" t="s">
        <v>1972</v>
      </c>
      <c r="D936" t="s">
        <v>60</v>
      </c>
      <c r="E936" s="2">
        <v>38091</v>
      </c>
      <c r="F936" t="s">
        <v>8</v>
      </c>
      <c r="G936" t="s">
        <v>10</v>
      </c>
      <c r="H936" t="s">
        <v>2876</v>
      </c>
      <c r="K936" t="s">
        <v>4821</v>
      </c>
      <c r="L936" t="s">
        <v>4822</v>
      </c>
    </row>
    <row r="937" spans="1:12" x14ac:dyDescent="0.25">
      <c r="A937">
        <v>20210204</v>
      </c>
      <c r="B937" t="s">
        <v>1973</v>
      </c>
      <c r="C937" t="s">
        <v>1974</v>
      </c>
      <c r="D937" t="s">
        <v>53</v>
      </c>
      <c r="E937" s="2">
        <v>38408</v>
      </c>
      <c r="F937" t="s">
        <v>8</v>
      </c>
      <c r="G937" t="s">
        <v>10</v>
      </c>
      <c r="H937" t="s">
        <v>2590</v>
      </c>
      <c r="K937" t="s">
        <v>4823</v>
      </c>
      <c r="L937" t="s">
        <v>4824</v>
      </c>
    </row>
    <row r="938" spans="1:12" x14ac:dyDescent="0.25">
      <c r="A938">
        <v>21220099</v>
      </c>
      <c r="B938" t="s">
        <v>1975</v>
      </c>
      <c r="C938" t="s">
        <v>1976</v>
      </c>
      <c r="D938" t="s">
        <v>60</v>
      </c>
      <c r="E938" s="2">
        <v>39132</v>
      </c>
      <c r="F938" t="s">
        <v>8</v>
      </c>
      <c r="G938" t="s">
        <v>10</v>
      </c>
      <c r="H938" t="s">
        <v>3042</v>
      </c>
      <c r="K938" t="s">
        <v>4825</v>
      </c>
      <c r="L938" t="s">
        <v>4826</v>
      </c>
    </row>
    <row r="939" spans="1:12" x14ac:dyDescent="0.25">
      <c r="A939">
        <v>22230252</v>
      </c>
      <c r="B939" t="s">
        <v>1977</v>
      </c>
      <c r="C939" t="s">
        <v>1978</v>
      </c>
      <c r="D939" t="s">
        <v>47</v>
      </c>
      <c r="E939" s="2">
        <v>39118</v>
      </c>
      <c r="F939" t="s">
        <v>2389</v>
      </c>
      <c r="G939" t="s">
        <v>10</v>
      </c>
      <c r="H939" t="s">
        <v>3043</v>
      </c>
      <c r="K939" t="s">
        <v>4827</v>
      </c>
      <c r="L939" t="s">
        <v>4828</v>
      </c>
    </row>
    <row r="940" spans="1:12" x14ac:dyDescent="0.25">
      <c r="A940">
        <v>21220258</v>
      </c>
      <c r="B940" t="s">
        <v>1979</v>
      </c>
      <c r="C940" t="s">
        <v>1980</v>
      </c>
      <c r="D940" t="s">
        <v>60</v>
      </c>
      <c r="E940" s="2">
        <v>38437</v>
      </c>
      <c r="F940" t="s">
        <v>2389</v>
      </c>
      <c r="G940" t="s">
        <v>10</v>
      </c>
      <c r="H940" t="s">
        <v>3044</v>
      </c>
      <c r="K940" t="s">
        <v>4829</v>
      </c>
      <c r="L940" t="s">
        <v>4830</v>
      </c>
    </row>
    <row r="941" spans="1:12" x14ac:dyDescent="0.25">
      <c r="A941">
        <v>22230221</v>
      </c>
      <c r="B941" t="s">
        <v>1981</v>
      </c>
      <c r="C941" t="s">
        <v>1982</v>
      </c>
      <c r="D941" t="s">
        <v>47</v>
      </c>
      <c r="E941" s="2">
        <v>39420</v>
      </c>
      <c r="F941" t="s">
        <v>8</v>
      </c>
      <c r="G941" t="s">
        <v>10</v>
      </c>
      <c r="H941" t="s">
        <v>3045</v>
      </c>
      <c r="K941" t="s">
        <v>4831</v>
      </c>
      <c r="L941" t="s">
        <v>4832</v>
      </c>
    </row>
    <row r="942" spans="1:12" x14ac:dyDescent="0.25">
      <c r="A942">
        <v>20210206</v>
      </c>
      <c r="B942" t="s">
        <v>1983</v>
      </c>
      <c r="C942" t="s">
        <v>1984</v>
      </c>
      <c r="D942" t="s">
        <v>63</v>
      </c>
      <c r="E942" s="2">
        <v>38473</v>
      </c>
      <c r="F942" t="s">
        <v>8</v>
      </c>
      <c r="G942" t="s">
        <v>10</v>
      </c>
      <c r="H942" t="s">
        <v>3046</v>
      </c>
      <c r="K942" t="s">
        <v>4833</v>
      </c>
      <c r="L942" t="s">
        <v>4834</v>
      </c>
    </row>
    <row r="943" spans="1:12" x14ac:dyDescent="0.25">
      <c r="A943">
        <v>23240108</v>
      </c>
      <c r="B943" t="s">
        <v>1985</v>
      </c>
      <c r="C943" t="s">
        <v>1986</v>
      </c>
      <c r="D943" t="s">
        <v>53</v>
      </c>
      <c r="E943" s="2">
        <v>39490</v>
      </c>
      <c r="F943" t="s">
        <v>2389</v>
      </c>
      <c r="G943" t="s">
        <v>10</v>
      </c>
      <c r="H943" t="s">
        <v>2420</v>
      </c>
      <c r="K943" t="s">
        <v>1433</v>
      </c>
      <c r="L943" t="s">
        <v>4789</v>
      </c>
    </row>
    <row r="944" spans="1:12" x14ac:dyDescent="0.25">
      <c r="A944">
        <v>22230222</v>
      </c>
      <c r="B944" t="s">
        <v>1987</v>
      </c>
      <c r="C944" t="s">
        <v>1988</v>
      </c>
      <c r="D944" t="s">
        <v>53</v>
      </c>
      <c r="E944" s="2">
        <v>39309</v>
      </c>
      <c r="F944" t="s">
        <v>2389</v>
      </c>
      <c r="G944" t="s">
        <v>10</v>
      </c>
      <c r="H944" t="s">
        <v>3047</v>
      </c>
      <c r="L944" t="s">
        <v>4835</v>
      </c>
    </row>
    <row r="945" spans="1:12" x14ac:dyDescent="0.25">
      <c r="A945">
        <v>23240109</v>
      </c>
      <c r="B945" t="s">
        <v>1989</v>
      </c>
      <c r="C945" t="s">
        <v>1990</v>
      </c>
      <c r="D945" t="s">
        <v>53</v>
      </c>
      <c r="E945" s="2">
        <v>39593</v>
      </c>
      <c r="F945" t="s">
        <v>2389</v>
      </c>
      <c r="G945" t="s">
        <v>10</v>
      </c>
      <c r="H945" t="s">
        <v>2391</v>
      </c>
      <c r="K945" t="s">
        <v>3948</v>
      </c>
      <c r="L945" t="s">
        <v>4836</v>
      </c>
    </row>
    <row r="946" spans="1:12" x14ac:dyDescent="0.25">
      <c r="A946">
        <v>22230295</v>
      </c>
      <c r="B946" t="s">
        <v>1991</v>
      </c>
      <c r="C946" t="s">
        <v>1992</v>
      </c>
      <c r="D946" t="s">
        <v>1993</v>
      </c>
      <c r="E946" s="2">
        <v>39019</v>
      </c>
      <c r="F946" t="s">
        <v>2389</v>
      </c>
      <c r="G946" t="s">
        <v>10</v>
      </c>
      <c r="H946" t="s">
        <v>3048</v>
      </c>
      <c r="K946" t="s">
        <v>4837</v>
      </c>
      <c r="L946" t="s">
        <v>4838</v>
      </c>
    </row>
    <row r="947" spans="1:12" x14ac:dyDescent="0.25">
      <c r="A947">
        <v>22230254</v>
      </c>
      <c r="B947" t="s">
        <v>1994</v>
      </c>
      <c r="C947" t="s">
        <v>1995</v>
      </c>
      <c r="D947" t="s">
        <v>53</v>
      </c>
      <c r="E947" s="2">
        <v>39140</v>
      </c>
      <c r="F947" t="s">
        <v>2389</v>
      </c>
      <c r="G947" t="s">
        <v>10</v>
      </c>
      <c r="H947" t="s">
        <v>3049</v>
      </c>
      <c r="K947" t="s">
        <v>4839</v>
      </c>
      <c r="L947" t="s">
        <v>4840</v>
      </c>
    </row>
    <row r="948" spans="1:12" x14ac:dyDescent="0.25">
      <c r="A948">
        <v>20210341</v>
      </c>
      <c r="B948" t="s">
        <v>1996</v>
      </c>
      <c r="C948" t="s">
        <v>1997</v>
      </c>
      <c r="D948" t="s">
        <v>47</v>
      </c>
      <c r="E948" s="2">
        <v>38575</v>
      </c>
      <c r="F948" t="s">
        <v>2389</v>
      </c>
      <c r="G948" t="s">
        <v>10</v>
      </c>
      <c r="H948" t="s">
        <v>3050</v>
      </c>
      <c r="K948" t="s">
        <v>4841</v>
      </c>
      <c r="L948" t="s">
        <v>4842</v>
      </c>
    </row>
    <row r="949" spans="1:12" x14ac:dyDescent="0.25">
      <c r="A949">
        <v>23240150</v>
      </c>
      <c r="B949" t="s">
        <v>1998</v>
      </c>
      <c r="C949" t="s">
        <v>1999</v>
      </c>
      <c r="D949" t="s">
        <v>47</v>
      </c>
      <c r="E949" s="2">
        <v>39395</v>
      </c>
      <c r="F949" t="s">
        <v>2389</v>
      </c>
      <c r="G949" t="s">
        <v>10</v>
      </c>
      <c r="H949" t="s">
        <v>2449</v>
      </c>
      <c r="K949" t="s">
        <v>4843</v>
      </c>
      <c r="L949" t="s">
        <v>4844</v>
      </c>
    </row>
    <row r="950" spans="1:12" x14ac:dyDescent="0.25">
      <c r="A950">
        <v>22230096</v>
      </c>
      <c r="B950" t="s">
        <v>2000</v>
      </c>
      <c r="C950" t="s">
        <v>2001</v>
      </c>
      <c r="D950" t="s">
        <v>47</v>
      </c>
      <c r="E950" s="2">
        <v>38799</v>
      </c>
      <c r="F950" t="s">
        <v>8</v>
      </c>
      <c r="G950" t="s">
        <v>10</v>
      </c>
      <c r="H950" t="s">
        <v>3051</v>
      </c>
      <c r="K950" t="s">
        <v>4845</v>
      </c>
      <c r="L950" t="s">
        <v>4846</v>
      </c>
    </row>
    <row r="951" spans="1:12" x14ac:dyDescent="0.25">
      <c r="A951">
        <v>22230305</v>
      </c>
      <c r="B951" t="s">
        <v>2002</v>
      </c>
      <c r="C951" t="s">
        <v>2003</v>
      </c>
      <c r="D951" t="s">
        <v>53</v>
      </c>
      <c r="E951" s="2">
        <v>39072</v>
      </c>
      <c r="F951" t="s">
        <v>8</v>
      </c>
      <c r="G951" t="s">
        <v>10</v>
      </c>
      <c r="H951" t="s">
        <v>2522</v>
      </c>
      <c r="K951" t="s">
        <v>4847</v>
      </c>
      <c r="L951" t="s">
        <v>4848</v>
      </c>
    </row>
    <row r="952" spans="1:12" x14ac:dyDescent="0.25">
      <c r="A952">
        <v>23240025</v>
      </c>
      <c r="B952" t="s">
        <v>2004</v>
      </c>
      <c r="C952" t="s">
        <v>2005</v>
      </c>
      <c r="D952" t="s">
        <v>47</v>
      </c>
      <c r="E952" s="2">
        <v>39247</v>
      </c>
      <c r="F952" t="s">
        <v>8</v>
      </c>
      <c r="G952" t="s">
        <v>10</v>
      </c>
      <c r="H952" t="s">
        <v>2527</v>
      </c>
      <c r="K952" t="s">
        <v>4849</v>
      </c>
      <c r="L952" t="s">
        <v>4850</v>
      </c>
    </row>
    <row r="953" spans="1:12" x14ac:dyDescent="0.25">
      <c r="A953">
        <v>23240151</v>
      </c>
      <c r="B953" t="s">
        <v>2006</v>
      </c>
      <c r="C953" t="s">
        <v>2007</v>
      </c>
      <c r="D953" t="s">
        <v>53</v>
      </c>
      <c r="E953" s="2">
        <v>39711</v>
      </c>
      <c r="F953" t="s">
        <v>8</v>
      </c>
      <c r="G953" t="s">
        <v>10</v>
      </c>
      <c r="H953" t="s">
        <v>2665</v>
      </c>
      <c r="K953" t="s">
        <v>4851</v>
      </c>
      <c r="L953" t="s">
        <v>4852</v>
      </c>
    </row>
    <row r="954" spans="1:12" x14ac:dyDescent="0.25">
      <c r="A954">
        <v>20210207</v>
      </c>
      <c r="B954" t="s">
        <v>2008</v>
      </c>
      <c r="C954" t="s">
        <v>2009</v>
      </c>
      <c r="D954" t="s">
        <v>53</v>
      </c>
      <c r="E954" s="2">
        <v>38345</v>
      </c>
      <c r="F954" t="s">
        <v>8</v>
      </c>
      <c r="G954" t="s">
        <v>10</v>
      </c>
      <c r="H954" t="s">
        <v>2405</v>
      </c>
      <c r="K954" t="s">
        <v>4853</v>
      </c>
      <c r="L954" t="s">
        <v>4854</v>
      </c>
    </row>
    <row r="955" spans="1:12" x14ac:dyDescent="0.25">
      <c r="A955">
        <v>20210032</v>
      </c>
      <c r="B955" t="s">
        <v>2010</v>
      </c>
      <c r="C955" t="s">
        <v>2011</v>
      </c>
      <c r="D955" t="s">
        <v>47</v>
      </c>
      <c r="E955" s="2">
        <v>38180</v>
      </c>
      <c r="F955" t="s">
        <v>8</v>
      </c>
      <c r="G955" t="s">
        <v>10</v>
      </c>
      <c r="H955" t="s">
        <v>3052</v>
      </c>
      <c r="K955" t="s">
        <v>4855</v>
      </c>
      <c r="L955" t="s">
        <v>4856</v>
      </c>
    </row>
    <row r="956" spans="1:12" x14ac:dyDescent="0.25">
      <c r="A956">
        <v>23240258</v>
      </c>
      <c r="B956" t="s">
        <v>2012</v>
      </c>
      <c r="C956" t="s">
        <v>2013</v>
      </c>
      <c r="D956" t="s">
        <v>47</v>
      </c>
      <c r="E956" s="2">
        <v>39301</v>
      </c>
      <c r="F956" t="s">
        <v>2389</v>
      </c>
      <c r="G956" t="s">
        <v>10</v>
      </c>
      <c r="H956" t="s">
        <v>2448</v>
      </c>
      <c r="K956" t="s">
        <v>4857</v>
      </c>
      <c r="L956" t="s">
        <v>4858</v>
      </c>
    </row>
    <row r="957" spans="1:12" x14ac:dyDescent="0.25">
      <c r="A957">
        <v>22230255</v>
      </c>
      <c r="B957" t="s">
        <v>2014</v>
      </c>
      <c r="C957" t="s">
        <v>2015</v>
      </c>
      <c r="D957" t="s">
        <v>2016</v>
      </c>
      <c r="E957" s="2">
        <v>39110</v>
      </c>
      <c r="F957" t="s">
        <v>2389</v>
      </c>
      <c r="G957" t="s">
        <v>10</v>
      </c>
      <c r="H957" t="s">
        <v>2527</v>
      </c>
      <c r="K957" t="s">
        <v>4859</v>
      </c>
      <c r="L957" t="s">
        <v>4860</v>
      </c>
    </row>
    <row r="958" spans="1:12" x14ac:dyDescent="0.25">
      <c r="A958">
        <v>20210246</v>
      </c>
      <c r="B958" t="s">
        <v>2017</v>
      </c>
      <c r="C958" t="s">
        <v>2018</v>
      </c>
      <c r="D958" t="s">
        <v>63</v>
      </c>
      <c r="E958" s="2">
        <v>38390</v>
      </c>
      <c r="F958" t="s">
        <v>2389</v>
      </c>
      <c r="G958" t="s">
        <v>10</v>
      </c>
      <c r="H958" t="s">
        <v>2527</v>
      </c>
      <c r="K958" t="s">
        <v>4772</v>
      </c>
      <c r="L958" t="s">
        <v>4861</v>
      </c>
    </row>
    <row r="959" spans="1:12" x14ac:dyDescent="0.25">
      <c r="A959">
        <v>23240057</v>
      </c>
      <c r="B959" t="s">
        <v>2019</v>
      </c>
      <c r="C959" t="s">
        <v>2020</v>
      </c>
      <c r="D959" t="s">
        <v>53</v>
      </c>
      <c r="E959" s="2">
        <v>39331</v>
      </c>
      <c r="F959" t="s">
        <v>8</v>
      </c>
      <c r="G959" t="s">
        <v>10</v>
      </c>
      <c r="H959" t="s">
        <v>2524</v>
      </c>
      <c r="K959" t="s">
        <v>4169</v>
      </c>
      <c r="L959" t="s">
        <v>4862</v>
      </c>
    </row>
    <row r="960" spans="1:12" x14ac:dyDescent="0.25">
      <c r="A960">
        <v>21220055</v>
      </c>
      <c r="B960" t="s">
        <v>2021</v>
      </c>
      <c r="C960" t="s">
        <v>2022</v>
      </c>
      <c r="D960" t="s">
        <v>47</v>
      </c>
      <c r="E960" s="2">
        <v>38615</v>
      </c>
      <c r="F960" t="s">
        <v>8</v>
      </c>
      <c r="G960" t="s">
        <v>10</v>
      </c>
      <c r="H960" t="s">
        <v>3053</v>
      </c>
      <c r="L960" t="s">
        <v>4863</v>
      </c>
    </row>
    <row r="961" spans="1:12" x14ac:dyDescent="0.25">
      <c r="A961">
        <v>21220226</v>
      </c>
      <c r="B961" t="s">
        <v>2023</v>
      </c>
      <c r="C961" t="s">
        <v>2024</v>
      </c>
      <c r="D961" t="s">
        <v>53</v>
      </c>
      <c r="E961" s="2">
        <v>38693</v>
      </c>
      <c r="F961" t="s">
        <v>8</v>
      </c>
      <c r="G961" t="s">
        <v>10</v>
      </c>
      <c r="H961" t="s">
        <v>3054</v>
      </c>
      <c r="K961" t="s">
        <v>4864</v>
      </c>
      <c r="L961" t="s">
        <v>4865</v>
      </c>
    </row>
    <row r="962" spans="1:12" x14ac:dyDescent="0.25">
      <c r="A962">
        <v>20210205</v>
      </c>
      <c r="B962" t="s">
        <v>2025</v>
      </c>
      <c r="C962" t="s">
        <v>2026</v>
      </c>
      <c r="D962" t="s">
        <v>47</v>
      </c>
      <c r="E962" s="2">
        <v>38520</v>
      </c>
      <c r="F962" t="s">
        <v>2389</v>
      </c>
      <c r="G962" t="s">
        <v>10</v>
      </c>
      <c r="H962" t="s">
        <v>3055</v>
      </c>
      <c r="K962" t="s">
        <v>4866</v>
      </c>
      <c r="L962" t="s">
        <v>4867</v>
      </c>
    </row>
    <row r="963" spans="1:12" x14ac:dyDescent="0.25">
      <c r="A963">
        <v>21220259</v>
      </c>
      <c r="B963" t="s">
        <v>2027</v>
      </c>
      <c r="C963" t="s">
        <v>2028</v>
      </c>
      <c r="D963" t="s">
        <v>60</v>
      </c>
      <c r="E963" s="2">
        <v>38878</v>
      </c>
      <c r="F963" t="s">
        <v>2389</v>
      </c>
      <c r="G963" t="s">
        <v>10</v>
      </c>
      <c r="H963" t="s">
        <v>2462</v>
      </c>
      <c r="K963" t="s">
        <v>4868</v>
      </c>
      <c r="L963" t="s">
        <v>4869</v>
      </c>
    </row>
    <row r="964" spans="1:12" x14ac:dyDescent="0.25">
      <c r="A964">
        <v>20210284</v>
      </c>
      <c r="B964" t="s">
        <v>2029</v>
      </c>
      <c r="C964" t="s">
        <v>2030</v>
      </c>
      <c r="D964" t="s">
        <v>53</v>
      </c>
      <c r="E964" s="2">
        <v>37826</v>
      </c>
      <c r="F964" t="s">
        <v>8</v>
      </c>
      <c r="G964" t="s">
        <v>10</v>
      </c>
      <c r="H964" t="s">
        <v>3056</v>
      </c>
      <c r="K964" t="s">
        <v>4870</v>
      </c>
      <c r="L964" t="s">
        <v>4871</v>
      </c>
    </row>
    <row r="965" spans="1:12" x14ac:dyDescent="0.25">
      <c r="A965">
        <v>21220100</v>
      </c>
      <c r="B965" t="s">
        <v>2031</v>
      </c>
      <c r="C965" t="s">
        <v>2032</v>
      </c>
      <c r="D965" t="s">
        <v>53</v>
      </c>
      <c r="E965" s="2">
        <v>38963</v>
      </c>
      <c r="F965" t="s">
        <v>8</v>
      </c>
      <c r="G965" t="s">
        <v>10</v>
      </c>
      <c r="H965" t="s">
        <v>3057</v>
      </c>
      <c r="L965" t="s">
        <v>4872</v>
      </c>
    </row>
    <row r="966" spans="1:12" x14ac:dyDescent="0.25">
      <c r="A966">
        <v>21220056</v>
      </c>
      <c r="B966" t="s">
        <v>2033</v>
      </c>
      <c r="C966" t="s">
        <v>2034</v>
      </c>
      <c r="D966" t="s">
        <v>53</v>
      </c>
      <c r="E966" s="2">
        <v>38808</v>
      </c>
      <c r="F966" t="s">
        <v>8</v>
      </c>
      <c r="G966" t="s">
        <v>10</v>
      </c>
      <c r="H966" t="s">
        <v>3058</v>
      </c>
      <c r="L966" t="s">
        <v>4873</v>
      </c>
    </row>
    <row r="967" spans="1:12" x14ac:dyDescent="0.25">
      <c r="A967">
        <v>21220260</v>
      </c>
      <c r="B967" t="s">
        <v>2035</v>
      </c>
      <c r="C967" t="s">
        <v>2036</v>
      </c>
      <c r="D967" t="s">
        <v>47</v>
      </c>
      <c r="E967" s="2">
        <v>38777</v>
      </c>
      <c r="F967" t="s">
        <v>2389</v>
      </c>
      <c r="G967" t="s">
        <v>10</v>
      </c>
      <c r="H967" t="s">
        <v>3059</v>
      </c>
      <c r="K967" t="s">
        <v>4874</v>
      </c>
      <c r="L967" t="s">
        <v>4875</v>
      </c>
    </row>
    <row r="968" spans="1:12" x14ac:dyDescent="0.25">
      <c r="A968">
        <v>21220297</v>
      </c>
      <c r="B968" t="s">
        <v>2037</v>
      </c>
      <c r="C968" t="s">
        <v>2038</v>
      </c>
      <c r="D968" t="s">
        <v>47</v>
      </c>
      <c r="E968" s="2">
        <v>38881</v>
      </c>
      <c r="F968" t="s">
        <v>2389</v>
      </c>
      <c r="G968" t="s">
        <v>10</v>
      </c>
      <c r="H968" t="s">
        <v>2527</v>
      </c>
      <c r="K968" t="s">
        <v>4876</v>
      </c>
      <c r="L968" t="s">
        <v>4877</v>
      </c>
    </row>
    <row r="969" spans="1:12" x14ac:dyDescent="0.25">
      <c r="A969">
        <v>22230256</v>
      </c>
      <c r="B969" t="s">
        <v>2039</v>
      </c>
      <c r="C969" t="s">
        <v>2040</v>
      </c>
      <c r="D969" t="s">
        <v>53</v>
      </c>
      <c r="E969" s="2">
        <v>39355</v>
      </c>
      <c r="F969" t="s">
        <v>2389</v>
      </c>
      <c r="G969" t="s">
        <v>10</v>
      </c>
      <c r="H969" t="s">
        <v>3060</v>
      </c>
      <c r="K969" t="s">
        <v>4878</v>
      </c>
      <c r="L969" t="s">
        <v>3473</v>
      </c>
    </row>
    <row r="970" spans="1:12" x14ac:dyDescent="0.25">
      <c r="A970">
        <v>20210208</v>
      </c>
      <c r="B970" t="s">
        <v>2041</v>
      </c>
      <c r="C970" t="s">
        <v>2042</v>
      </c>
      <c r="D970" t="s">
        <v>464</v>
      </c>
      <c r="E970" s="2">
        <v>38363</v>
      </c>
      <c r="F970" t="s">
        <v>2389</v>
      </c>
      <c r="G970" t="s">
        <v>10</v>
      </c>
      <c r="H970" t="s">
        <v>3061</v>
      </c>
      <c r="K970" t="s">
        <v>4879</v>
      </c>
      <c r="L970" t="s">
        <v>4880</v>
      </c>
    </row>
    <row r="971" spans="1:12" x14ac:dyDescent="0.25">
      <c r="A971">
        <v>21220146</v>
      </c>
      <c r="B971" t="s">
        <v>2043</v>
      </c>
      <c r="C971" t="s">
        <v>2044</v>
      </c>
      <c r="D971" t="s">
        <v>47</v>
      </c>
      <c r="E971" s="2">
        <v>38615</v>
      </c>
      <c r="F971" t="s">
        <v>2389</v>
      </c>
      <c r="G971" t="s">
        <v>10</v>
      </c>
      <c r="H971" t="s">
        <v>3062</v>
      </c>
      <c r="L971" t="s">
        <v>3941</v>
      </c>
    </row>
    <row r="972" spans="1:12" x14ac:dyDescent="0.25">
      <c r="A972">
        <v>21220261</v>
      </c>
      <c r="B972" t="s">
        <v>2045</v>
      </c>
      <c r="C972" t="s">
        <v>2046</v>
      </c>
      <c r="D972" t="s">
        <v>60</v>
      </c>
      <c r="E972" s="2">
        <v>38757</v>
      </c>
      <c r="F972" t="s">
        <v>8</v>
      </c>
      <c r="G972" t="s">
        <v>10</v>
      </c>
      <c r="H972" t="s">
        <v>3063</v>
      </c>
      <c r="K972" t="s">
        <v>4881</v>
      </c>
      <c r="L972" t="s">
        <v>4882</v>
      </c>
    </row>
    <row r="973" spans="1:12" x14ac:dyDescent="0.25">
      <c r="A973">
        <v>20210082</v>
      </c>
      <c r="B973" t="s">
        <v>2047</v>
      </c>
      <c r="C973" t="s">
        <v>2048</v>
      </c>
      <c r="D973" t="s">
        <v>53</v>
      </c>
      <c r="E973" s="2">
        <v>38253</v>
      </c>
      <c r="F973" t="s">
        <v>8</v>
      </c>
      <c r="G973" t="s">
        <v>10</v>
      </c>
      <c r="H973" t="s">
        <v>2382</v>
      </c>
      <c r="K973" t="s">
        <v>3549</v>
      </c>
      <c r="L973" t="s">
        <v>4883</v>
      </c>
    </row>
    <row r="974" spans="1:12" x14ac:dyDescent="0.25">
      <c r="A974">
        <v>21220184</v>
      </c>
      <c r="B974" t="s">
        <v>2049</v>
      </c>
      <c r="C974" t="s">
        <v>2050</v>
      </c>
      <c r="D974" t="s">
        <v>47</v>
      </c>
      <c r="E974" s="2">
        <v>38827</v>
      </c>
      <c r="F974" t="s">
        <v>8</v>
      </c>
      <c r="G974" t="s">
        <v>10</v>
      </c>
      <c r="H974" t="s">
        <v>3064</v>
      </c>
      <c r="K974" t="s">
        <v>4884</v>
      </c>
      <c r="L974" t="s">
        <v>4885</v>
      </c>
    </row>
    <row r="975" spans="1:12" x14ac:dyDescent="0.25">
      <c r="A975">
        <v>20210316</v>
      </c>
      <c r="B975" t="s">
        <v>2051</v>
      </c>
      <c r="C975" t="s">
        <v>2052</v>
      </c>
      <c r="D975" t="s">
        <v>53</v>
      </c>
      <c r="E975" s="2">
        <v>38472</v>
      </c>
      <c r="F975" t="s">
        <v>2389</v>
      </c>
      <c r="G975" t="s">
        <v>10</v>
      </c>
      <c r="H975" t="s">
        <v>3065</v>
      </c>
      <c r="K975" t="s">
        <v>4886</v>
      </c>
      <c r="L975" t="s">
        <v>4887</v>
      </c>
    </row>
    <row r="976" spans="1:12" x14ac:dyDescent="0.25">
      <c r="A976">
        <v>23240152</v>
      </c>
      <c r="B976" t="s">
        <v>2053</v>
      </c>
      <c r="C976" t="s">
        <v>2054</v>
      </c>
      <c r="D976" t="s">
        <v>47</v>
      </c>
      <c r="E976" s="2">
        <v>39589</v>
      </c>
      <c r="F976" t="s">
        <v>8</v>
      </c>
      <c r="G976" t="s">
        <v>10</v>
      </c>
      <c r="H976" t="s">
        <v>2410</v>
      </c>
      <c r="K976" t="s">
        <v>4169</v>
      </c>
      <c r="L976" t="s">
        <v>4888</v>
      </c>
    </row>
    <row r="977" spans="1:12" x14ac:dyDescent="0.25">
      <c r="A977">
        <v>22230139</v>
      </c>
      <c r="B977" t="s">
        <v>2055</v>
      </c>
      <c r="C977" t="s">
        <v>2056</v>
      </c>
      <c r="D977" t="s">
        <v>53</v>
      </c>
      <c r="E977" s="2">
        <v>39146</v>
      </c>
      <c r="F977" t="s">
        <v>8</v>
      </c>
      <c r="G977" t="s">
        <v>10</v>
      </c>
      <c r="H977" t="s">
        <v>3066</v>
      </c>
      <c r="L977" t="s">
        <v>4889</v>
      </c>
    </row>
    <row r="978" spans="1:12" x14ac:dyDescent="0.25">
      <c r="A978">
        <v>21220101</v>
      </c>
      <c r="B978" t="s">
        <v>2057</v>
      </c>
      <c r="C978" t="s">
        <v>2058</v>
      </c>
      <c r="D978" t="s">
        <v>2059</v>
      </c>
      <c r="E978" s="2">
        <v>38615</v>
      </c>
      <c r="F978" t="s">
        <v>8</v>
      </c>
      <c r="G978" t="s">
        <v>10</v>
      </c>
      <c r="H978" t="s">
        <v>3067</v>
      </c>
      <c r="K978" t="s">
        <v>4890</v>
      </c>
      <c r="L978" t="s">
        <v>4891</v>
      </c>
    </row>
    <row r="979" spans="1:12" x14ac:dyDescent="0.25">
      <c r="A979">
        <v>23240153</v>
      </c>
      <c r="B979" t="s">
        <v>2060</v>
      </c>
      <c r="C979" t="s">
        <v>2061</v>
      </c>
      <c r="D979" t="s">
        <v>47</v>
      </c>
      <c r="E979" s="2">
        <v>39366</v>
      </c>
      <c r="F979" t="s">
        <v>8</v>
      </c>
      <c r="G979" t="s">
        <v>10</v>
      </c>
      <c r="H979" t="s">
        <v>2437</v>
      </c>
      <c r="K979" t="s">
        <v>3388</v>
      </c>
      <c r="L979" t="s">
        <v>4892</v>
      </c>
    </row>
    <row r="980" spans="1:12" x14ac:dyDescent="0.25">
      <c r="A980">
        <v>21220262</v>
      </c>
      <c r="B980" t="s">
        <v>2062</v>
      </c>
      <c r="C980" t="s">
        <v>2063</v>
      </c>
      <c r="D980" t="s">
        <v>47</v>
      </c>
      <c r="E980" s="2">
        <v>38580</v>
      </c>
      <c r="F980" t="s">
        <v>2389</v>
      </c>
      <c r="G980" t="s">
        <v>10</v>
      </c>
      <c r="H980" t="s">
        <v>3068</v>
      </c>
      <c r="K980" t="s">
        <v>4893</v>
      </c>
      <c r="L980" t="s">
        <v>4894</v>
      </c>
    </row>
    <row r="981" spans="1:12" x14ac:dyDescent="0.25">
      <c r="A981">
        <v>21220263</v>
      </c>
      <c r="B981" t="s">
        <v>2064</v>
      </c>
      <c r="C981" t="s">
        <v>2065</v>
      </c>
      <c r="D981" t="s">
        <v>97</v>
      </c>
      <c r="E981" s="2">
        <v>38773</v>
      </c>
      <c r="F981" t="s">
        <v>2389</v>
      </c>
      <c r="G981" t="s">
        <v>10</v>
      </c>
      <c r="H981" t="s">
        <v>2488</v>
      </c>
      <c r="K981" t="s">
        <v>4895</v>
      </c>
      <c r="L981" t="s">
        <v>4896</v>
      </c>
    </row>
    <row r="982" spans="1:12" x14ac:dyDescent="0.25">
      <c r="A982">
        <v>23240154</v>
      </c>
      <c r="B982" t="s">
        <v>2066</v>
      </c>
      <c r="C982" t="s">
        <v>2067</v>
      </c>
      <c r="D982" t="s">
        <v>53</v>
      </c>
      <c r="E982" s="2">
        <v>39442</v>
      </c>
      <c r="F982" t="s">
        <v>8</v>
      </c>
      <c r="G982" t="s">
        <v>10</v>
      </c>
      <c r="H982" t="s">
        <v>2399</v>
      </c>
      <c r="K982" t="s">
        <v>4897</v>
      </c>
      <c r="L982" t="s">
        <v>4745</v>
      </c>
    </row>
    <row r="983" spans="1:12" x14ac:dyDescent="0.25">
      <c r="A983">
        <v>20210083</v>
      </c>
      <c r="B983" t="s">
        <v>2068</v>
      </c>
      <c r="C983" t="s">
        <v>2069</v>
      </c>
      <c r="D983" t="s">
        <v>53</v>
      </c>
      <c r="E983" s="2">
        <v>38585</v>
      </c>
      <c r="F983" t="s">
        <v>8</v>
      </c>
      <c r="G983" t="s">
        <v>10</v>
      </c>
      <c r="H983" t="s">
        <v>3069</v>
      </c>
      <c r="K983" t="s">
        <v>4898</v>
      </c>
      <c r="L983" t="s">
        <v>4899</v>
      </c>
    </row>
    <row r="984" spans="1:12" x14ac:dyDescent="0.25">
      <c r="A984">
        <v>23240026</v>
      </c>
      <c r="B984" t="s">
        <v>2070</v>
      </c>
      <c r="C984" t="s">
        <v>2071</v>
      </c>
      <c r="D984" t="s">
        <v>53</v>
      </c>
      <c r="E984" s="2">
        <v>39657</v>
      </c>
      <c r="F984" t="s">
        <v>8</v>
      </c>
      <c r="G984" t="s">
        <v>10</v>
      </c>
      <c r="H984" t="s">
        <v>3070</v>
      </c>
      <c r="K984" t="s">
        <v>4900</v>
      </c>
      <c r="L984" t="s">
        <v>4901</v>
      </c>
    </row>
    <row r="985" spans="1:12" x14ac:dyDescent="0.25">
      <c r="A985">
        <v>22230257</v>
      </c>
      <c r="B985" t="s">
        <v>2072</v>
      </c>
      <c r="C985" t="s">
        <v>2073</v>
      </c>
      <c r="D985" t="s">
        <v>53</v>
      </c>
      <c r="E985" s="2">
        <v>39015</v>
      </c>
      <c r="F985" t="s">
        <v>2389</v>
      </c>
      <c r="G985" t="s">
        <v>10</v>
      </c>
      <c r="H985" t="s">
        <v>3071</v>
      </c>
      <c r="L985" t="s">
        <v>4902</v>
      </c>
    </row>
    <row r="986" spans="1:12" x14ac:dyDescent="0.25">
      <c r="A986">
        <v>20210131</v>
      </c>
      <c r="B986" t="s">
        <v>2074</v>
      </c>
      <c r="C986" t="s">
        <v>2075</v>
      </c>
      <c r="D986" t="s">
        <v>47</v>
      </c>
      <c r="E986" s="2">
        <v>38509</v>
      </c>
      <c r="F986" t="s">
        <v>8</v>
      </c>
      <c r="G986" t="s">
        <v>10</v>
      </c>
      <c r="H986" t="s">
        <v>3072</v>
      </c>
      <c r="K986" t="s">
        <v>4903</v>
      </c>
      <c r="L986" t="s">
        <v>4904</v>
      </c>
    </row>
    <row r="987" spans="1:12" x14ac:dyDescent="0.25">
      <c r="A987">
        <v>23240232</v>
      </c>
      <c r="B987" t="s">
        <v>2076</v>
      </c>
      <c r="C987" t="s">
        <v>2077</v>
      </c>
      <c r="D987" t="s">
        <v>53</v>
      </c>
      <c r="E987" s="2">
        <v>39558</v>
      </c>
      <c r="F987" t="s">
        <v>2389</v>
      </c>
      <c r="G987" t="s">
        <v>10</v>
      </c>
      <c r="H987" t="s">
        <v>2420</v>
      </c>
      <c r="K987" t="s">
        <v>4905</v>
      </c>
      <c r="L987" t="s">
        <v>4906</v>
      </c>
    </row>
    <row r="988" spans="1:12" x14ac:dyDescent="0.25">
      <c r="A988">
        <v>20210317</v>
      </c>
      <c r="B988" t="s">
        <v>2078</v>
      </c>
      <c r="C988" t="s">
        <v>2079</v>
      </c>
      <c r="D988" t="s">
        <v>47</v>
      </c>
      <c r="E988" s="2">
        <v>38559</v>
      </c>
      <c r="F988" t="s">
        <v>2389</v>
      </c>
      <c r="G988" t="s">
        <v>10</v>
      </c>
      <c r="H988" t="s">
        <v>2597</v>
      </c>
      <c r="K988" t="s">
        <v>4907</v>
      </c>
      <c r="L988" t="s">
        <v>4908</v>
      </c>
    </row>
    <row r="989" spans="1:12" x14ac:dyDescent="0.25">
      <c r="B989" t="s">
        <v>2080</v>
      </c>
      <c r="C989" t="s">
        <v>2081</v>
      </c>
      <c r="D989" t="s">
        <v>2082</v>
      </c>
      <c r="E989" s="2">
        <v>39014</v>
      </c>
      <c r="F989" t="s">
        <v>2389</v>
      </c>
      <c r="G989" t="s">
        <v>10</v>
      </c>
      <c r="H989" t="s">
        <v>3073</v>
      </c>
      <c r="K989" t="s">
        <v>4909</v>
      </c>
      <c r="L989" t="s">
        <v>4910</v>
      </c>
    </row>
    <row r="990" spans="1:12" x14ac:dyDescent="0.25">
      <c r="A990">
        <v>23240195</v>
      </c>
      <c r="B990" t="s">
        <v>2083</v>
      </c>
      <c r="C990" t="s">
        <v>2084</v>
      </c>
      <c r="D990" t="s">
        <v>53</v>
      </c>
      <c r="E990" s="2">
        <v>39720</v>
      </c>
      <c r="F990" t="s">
        <v>2389</v>
      </c>
      <c r="G990" t="s">
        <v>10</v>
      </c>
      <c r="H990" t="s">
        <v>2544</v>
      </c>
      <c r="K990" t="s">
        <v>4911</v>
      </c>
      <c r="L990" t="s">
        <v>4912</v>
      </c>
    </row>
    <row r="991" spans="1:12" x14ac:dyDescent="0.25">
      <c r="A991">
        <v>21220057</v>
      </c>
      <c r="B991" t="s">
        <v>2085</v>
      </c>
      <c r="C991" t="s">
        <v>2086</v>
      </c>
      <c r="D991" t="s">
        <v>53</v>
      </c>
      <c r="E991" s="2">
        <v>38678</v>
      </c>
      <c r="F991" t="s">
        <v>8</v>
      </c>
      <c r="G991" t="s">
        <v>10</v>
      </c>
      <c r="H991" t="s">
        <v>3074</v>
      </c>
      <c r="L991" t="s">
        <v>4913</v>
      </c>
    </row>
    <row r="992" spans="1:12" x14ac:dyDescent="0.25">
      <c r="A992">
        <v>20210342</v>
      </c>
      <c r="B992" t="s">
        <v>2087</v>
      </c>
      <c r="C992" t="s">
        <v>2088</v>
      </c>
      <c r="D992" t="s">
        <v>1381</v>
      </c>
      <c r="E992" s="2">
        <v>38481</v>
      </c>
      <c r="F992" t="s">
        <v>2389</v>
      </c>
      <c r="G992" t="s">
        <v>10</v>
      </c>
      <c r="H992" t="s">
        <v>3075</v>
      </c>
      <c r="K992" t="s">
        <v>4914</v>
      </c>
      <c r="L992" t="s">
        <v>3898</v>
      </c>
    </row>
    <row r="993" spans="1:12" x14ac:dyDescent="0.25">
      <c r="A993">
        <v>22230140</v>
      </c>
      <c r="B993" t="s">
        <v>2089</v>
      </c>
      <c r="C993" t="s">
        <v>2090</v>
      </c>
      <c r="D993" t="s">
        <v>97</v>
      </c>
      <c r="E993" s="2">
        <v>39200</v>
      </c>
      <c r="F993" t="s">
        <v>8</v>
      </c>
      <c r="G993" t="s">
        <v>10</v>
      </c>
      <c r="H993" t="s">
        <v>2686</v>
      </c>
      <c r="K993" t="s">
        <v>4915</v>
      </c>
      <c r="L993" t="s">
        <v>4916</v>
      </c>
    </row>
    <row r="994" spans="1:12" x14ac:dyDescent="0.25">
      <c r="A994">
        <v>22230258</v>
      </c>
      <c r="B994" t="s">
        <v>2091</v>
      </c>
      <c r="C994" t="s">
        <v>2092</v>
      </c>
      <c r="D994" t="s">
        <v>53</v>
      </c>
      <c r="E994" s="2">
        <v>39048</v>
      </c>
      <c r="F994" t="s">
        <v>2389</v>
      </c>
      <c r="G994" t="s">
        <v>10</v>
      </c>
      <c r="H994" t="s">
        <v>2801</v>
      </c>
      <c r="K994" t="s">
        <v>4917</v>
      </c>
      <c r="L994" t="s">
        <v>3317</v>
      </c>
    </row>
    <row r="995" spans="1:12" x14ac:dyDescent="0.25">
      <c r="A995">
        <v>22230180</v>
      </c>
      <c r="B995" t="s">
        <v>2093</v>
      </c>
      <c r="C995" t="s">
        <v>2094</v>
      </c>
      <c r="D995" t="s">
        <v>47</v>
      </c>
      <c r="E995" s="2">
        <v>39116</v>
      </c>
      <c r="F995" t="s">
        <v>2389</v>
      </c>
      <c r="G995" t="s">
        <v>10</v>
      </c>
      <c r="H995" t="s">
        <v>3076</v>
      </c>
      <c r="K995" t="s">
        <v>4918</v>
      </c>
      <c r="L995" t="s">
        <v>4919</v>
      </c>
    </row>
    <row r="996" spans="1:12" x14ac:dyDescent="0.25">
      <c r="A996">
        <v>22230141</v>
      </c>
      <c r="B996" t="s">
        <v>2095</v>
      </c>
      <c r="C996" t="s">
        <v>2096</v>
      </c>
      <c r="D996" t="s">
        <v>97</v>
      </c>
      <c r="E996" s="2">
        <v>39123</v>
      </c>
      <c r="F996" t="s">
        <v>2389</v>
      </c>
      <c r="G996" t="s">
        <v>10</v>
      </c>
      <c r="H996" t="s">
        <v>2599</v>
      </c>
      <c r="K996" t="s">
        <v>4920</v>
      </c>
      <c r="L996" t="s">
        <v>4921</v>
      </c>
    </row>
    <row r="997" spans="1:12" x14ac:dyDescent="0.25">
      <c r="A997">
        <v>22230296</v>
      </c>
      <c r="B997" t="s">
        <v>2097</v>
      </c>
      <c r="C997" t="s">
        <v>2098</v>
      </c>
      <c r="D997" t="s">
        <v>53</v>
      </c>
      <c r="E997" s="2">
        <v>38966</v>
      </c>
      <c r="F997" t="s">
        <v>2389</v>
      </c>
      <c r="G997" t="s">
        <v>10</v>
      </c>
      <c r="H997" t="s">
        <v>3077</v>
      </c>
      <c r="K997" t="s">
        <v>4922</v>
      </c>
      <c r="L997" t="s">
        <v>4923</v>
      </c>
    </row>
    <row r="998" spans="1:12" x14ac:dyDescent="0.25">
      <c r="A998">
        <v>20210318</v>
      </c>
      <c r="B998" t="s">
        <v>2099</v>
      </c>
      <c r="C998" t="s">
        <v>2100</v>
      </c>
      <c r="D998" t="s">
        <v>60</v>
      </c>
      <c r="E998" s="2">
        <v>38351</v>
      </c>
      <c r="F998" t="s">
        <v>2389</v>
      </c>
      <c r="G998" t="s">
        <v>10</v>
      </c>
      <c r="H998" t="s">
        <v>2974</v>
      </c>
      <c r="K998" t="s">
        <v>4924</v>
      </c>
      <c r="L998" t="s">
        <v>4925</v>
      </c>
    </row>
    <row r="999" spans="1:12" x14ac:dyDescent="0.25">
      <c r="A999">
        <v>21220185</v>
      </c>
      <c r="B999" t="s">
        <v>2101</v>
      </c>
      <c r="C999" t="s">
        <v>2102</v>
      </c>
      <c r="D999" t="s">
        <v>97</v>
      </c>
      <c r="E999" s="2">
        <v>39013</v>
      </c>
      <c r="F999" t="s">
        <v>2389</v>
      </c>
      <c r="G999" t="s">
        <v>10</v>
      </c>
      <c r="H999" t="s">
        <v>3078</v>
      </c>
      <c r="K999" t="s">
        <v>3318</v>
      </c>
      <c r="L999" t="s">
        <v>4926</v>
      </c>
    </row>
    <row r="1000" spans="1:12" x14ac:dyDescent="0.25">
      <c r="A1000">
        <v>22230259</v>
      </c>
      <c r="B1000" t="s">
        <v>2103</v>
      </c>
      <c r="C1000" t="s">
        <v>2104</v>
      </c>
      <c r="D1000" t="s">
        <v>63</v>
      </c>
      <c r="E1000" s="2">
        <v>38924</v>
      </c>
      <c r="F1000" t="s">
        <v>2389</v>
      </c>
      <c r="G1000" t="s">
        <v>10</v>
      </c>
      <c r="H1000" t="s">
        <v>3079</v>
      </c>
      <c r="K1000" t="s">
        <v>4927</v>
      </c>
      <c r="L1000" t="s">
        <v>4928</v>
      </c>
    </row>
    <row r="1001" spans="1:12" x14ac:dyDescent="0.25">
      <c r="A1001">
        <v>21220228</v>
      </c>
      <c r="B1001" t="s">
        <v>2105</v>
      </c>
      <c r="C1001" t="s">
        <v>2106</v>
      </c>
      <c r="D1001" t="s">
        <v>53</v>
      </c>
      <c r="E1001" s="2">
        <v>38295</v>
      </c>
      <c r="F1001" t="s">
        <v>2389</v>
      </c>
      <c r="G1001" t="s">
        <v>10</v>
      </c>
      <c r="H1001" t="s">
        <v>2401</v>
      </c>
      <c r="K1001" t="s">
        <v>4929</v>
      </c>
      <c r="L1001" t="s">
        <v>4930</v>
      </c>
    </row>
    <row r="1002" spans="1:12" x14ac:dyDescent="0.25">
      <c r="A1002">
        <v>21220298</v>
      </c>
      <c r="B1002" t="s">
        <v>2107</v>
      </c>
      <c r="C1002" t="s">
        <v>2108</v>
      </c>
      <c r="D1002" t="s">
        <v>174</v>
      </c>
      <c r="E1002" s="2">
        <v>39447</v>
      </c>
      <c r="F1002" t="s">
        <v>2389</v>
      </c>
      <c r="G1002" t="s">
        <v>10</v>
      </c>
      <c r="H1002" t="s">
        <v>2974</v>
      </c>
      <c r="K1002" t="s">
        <v>4931</v>
      </c>
      <c r="L1002" t="s">
        <v>4932</v>
      </c>
    </row>
    <row r="1003" spans="1:12" x14ac:dyDescent="0.25">
      <c r="A1003">
        <v>22230307</v>
      </c>
      <c r="B1003" t="s">
        <v>2109</v>
      </c>
      <c r="C1003" t="s">
        <v>2110</v>
      </c>
      <c r="D1003" t="s">
        <v>85</v>
      </c>
      <c r="E1003" s="2">
        <v>39318</v>
      </c>
      <c r="F1003" t="s">
        <v>2389</v>
      </c>
      <c r="G1003" t="s">
        <v>10</v>
      </c>
      <c r="H1003" t="s">
        <v>2599</v>
      </c>
      <c r="K1003" t="s">
        <v>4933</v>
      </c>
      <c r="L1003" t="s">
        <v>4934</v>
      </c>
    </row>
    <row r="1004" spans="1:12" x14ac:dyDescent="0.25">
      <c r="A1004">
        <v>20210209</v>
      </c>
      <c r="B1004" t="s">
        <v>2111</v>
      </c>
      <c r="C1004" t="s">
        <v>2112</v>
      </c>
      <c r="D1004" t="s">
        <v>53</v>
      </c>
      <c r="E1004" s="2">
        <v>38219</v>
      </c>
      <c r="F1004" t="s">
        <v>2389</v>
      </c>
      <c r="G1004" t="s">
        <v>10</v>
      </c>
      <c r="H1004" t="s">
        <v>3069</v>
      </c>
      <c r="K1004" t="s">
        <v>4935</v>
      </c>
      <c r="L1004" t="s">
        <v>4936</v>
      </c>
    </row>
    <row r="1005" spans="1:12" x14ac:dyDescent="0.25">
      <c r="A1005">
        <v>22230260</v>
      </c>
      <c r="B1005" t="s">
        <v>2113</v>
      </c>
      <c r="C1005" t="s">
        <v>2114</v>
      </c>
      <c r="D1005" t="s">
        <v>60</v>
      </c>
      <c r="E1005" s="2">
        <v>38941</v>
      </c>
      <c r="F1005" t="s">
        <v>2389</v>
      </c>
      <c r="G1005" t="s">
        <v>10</v>
      </c>
      <c r="H1005" t="s">
        <v>3080</v>
      </c>
      <c r="K1005" t="s">
        <v>4937</v>
      </c>
      <c r="L1005" t="s">
        <v>4938</v>
      </c>
    </row>
    <row r="1006" spans="1:12" x14ac:dyDescent="0.25">
      <c r="A1006">
        <v>22230261</v>
      </c>
      <c r="B1006" t="s">
        <v>2115</v>
      </c>
      <c r="C1006" t="s">
        <v>2116</v>
      </c>
      <c r="D1006" t="s">
        <v>53</v>
      </c>
      <c r="E1006" s="2">
        <v>39116</v>
      </c>
      <c r="F1006" t="s">
        <v>2389</v>
      </c>
      <c r="G1006" t="s">
        <v>10</v>
      </c>
      <c r="H1006" t="s">
        <v>2427</v>
      </c>
      <c r="K1006" t="s">
        <v>4939</v>
      </c>
      <c r="L1006" t="s">
        <v>4940</v>
      </c>
    </row>
    <row r="1007" spans="1:12" x14ac:dyDescent="0.25">
      <c r="A1007">
        <v>23240196</v>
      </c>
      <c r="B1007" t="s">
        <v>2117</v>
      </c>
      <c r="C1007" t="s">
        <v>2118</v>
      </c>
      <c r="D1007" t="s">
        <v>254</v>
      </c>
      <c r="E1007" s="2">
        <v>39002</v>
      </c>
      <c r="F1007" t="s">
        <v>2389</v>
      </c>
      <c r="G1007" t="s">
        <v>10</v>
      </c>
      <c r="H1007" t="s">
        <v>3081</v>
      </c>
      <c r="K1007" t="s">
        <v>4941</v>
      </c>
      <c r="L1007" t="s">
        <v>4942</v>
      </c>
    </row>
    <row r="1008" spans="1:12" x14ac:dyDescent="0.25">
      <c r="A1008">
        <v>22230181</v>
      </c>
      <c r="B1008" t="s">
        <v>2119</v>
      </c>
      <c r="C1008" t="s">
        <v>2120</v>
      </c>
      <c r="D1008" t="s">
        <v>219</v>
      </c>
      <c r="E1008" s="2">
        <v>39170</v>
      </c>
      <c r="F1008" t="s">
        <v>2389</v>
      </c>
      <c r="G1008" t="s">
        <v>10</v>
      </c>
      <c r="H1008" t="s">
        <v>3082</v>
      </c>
      <c r="L1008" t="s">
        <v>4943</v>
      </c>
    </row>
    <row r="1009" spans="1:12" x14ac:dyDescent="0.25">
      <c r="A1009">
        <v>23240260</v>
      </c>
      <c r="B1009" t="s">
        <v>2121</v>
      </c>
      <c r="C1009" t="s">
        <v>2122</v>
      </c>
      <c r="D1009" t="s">
        <v>53</v>
      </c>
      <c r="E1009" s="2">
        <v>39633</v>
      </c>
      <c r="F1009" t="s">
        <v>2389</v>
      </c>
      <c r="G1009" t="s">
        <v>10</v>
      </c>
      <c r="H1009" t="s">
        <v>2635</v>
      </c>
      <c r="K1009" t="s">
        <v>4944</v>
      </c>
      <c r="L1009" t="s">
        <v>4945</v>
      </c>
    </row>
    <row r="1010" spans="1:12" x14ac:dyDescent="0.25">
      <c r="A1010">
        <v>23240234</v>
      </c>
      <c r="B1010" t="s">
        <v>2123</v>
      </c>
      <c r="C1010" t="s">
        <v>2124</v>
      </c>
      <c r="D1010" t="s">
        <v>53</v>
      </c>
      <c r="E1010" s="2">
        <v>39488</v>
      </c>
      <c r="F1010" t="s">
        <v>2389</v>
      </c>
      <c r="G1010" t="s">
        <v>10</v>
      </c>
      <c r="H1010" t="s">
        <v>2433</v>
      </c>
      <c r="K1010" t="s">
        <v>4946</v>
      </c>
      <c r="L1010" t="s">
        <v>4947</v>
      </c>
    </row>
    <row r="1011" spans="1:12" x14ac:dyDescent="0.25">
      <c r="A1011">
        <v>22230264</v>
      </c>
      <c r="B1011" t="s">
        <v>2125</v>
      </c>
      <c r="C1011" t="s">
        <v>2126</v>
      </c>
      <c r="D1011" t="s">
        <v>60</v>
      </c>
      <c r="E1011" s="2">
        <v>39237</v>
      </c>
      <c r="F1011" t="s">
        <v>2389</v>
      </c>
      <c r="G1011" t="s">
        <v>10</v>
      </c>
      <c r="H1011" t="s">
        <v>3083</v>
      </c>
      <c r="K1011" t="s">
        <v>4948</v>
      </c>
      <c r="L1011" t="s">
        <v>4949</v>
      </c>
    </row>
    <row r="1012" spans="1:12" x14ac:dyDescent="0.25">
      <c r="A1012">
        <v>22230142</v>
      </c>
      <c r="B1012" t="s">
        <v>2127</v>
      </c>
      <c r="C1012" t="s">
        <v>2128</v>
      </c>
      <c r="D1012" t="s">
        <v>53</v>
      </c>
      <c r="E1012" s="2">
        <v>38967</v>
      </c>
      <c r="F1012" t="s">
        <v>2389</v>
      </c>
      <c r="G1012" t="s">
        <v>10</v>
      </c>
      <c r="H1012" t="s">
        <v>3084</v>
      </c>
      <c r="K1012" t="s">
        <v>4950</v>
      </c>
      <c r="L1012" t="s">
        <v>4951</v>
      </c>
    </row>
    <row r="1013" spans="1:12" x14ac:dyDescent="0.25">
      <c r="A1013">
        <v>22230182</v>
      </c>
      <c r="B1013" t="s">
        <v>2129</v>
      </c>
      <c r="C1013" t="s">
        <v>2130</v>
      </c>
      <c r="D1013" t="s">
        <v>97</v>
      </c>
      <c r="E1013" s="2">
        <v>39189</v>
      </c>
      <c r="F1013" t="s">
        <v>2389</v>
      </c>
      <c r="G1013" t="s">
        <v>10</v>
      </c>
      <c r="H1013" t="s">
        <v>3085</v>
      </c>
      <c r="K1013" t="s">
        <v>4952</v>
      </c>
      <c r="L1013" t="s">
        <v>4953</v>
      </c>
    </row>
    <row r="1014" spans="1:12" x14ac:dyDescent="0.25">
      <c r="A1014">
        <v>21220264</v>
      </c>
      <c r="B1014" t="s">
        <v>2131</v>
      </c>
      <c r="C1014" t="s">
        <v>2130</v>
      </c>
      <c r="D1014" t="s">
        <v>85</v>
      </c>
      <c r="E1014" s="2">
        <v>38800</v>
      </c>
      <c r="F1014" t="s">
        <v>2389</v>
      </c>
      <c r="G1014" t="s">
        <v>10</v>
      </c>
      <c r="H1014" t="s">
        <v>2397</v>
      </c>
      <c r="K1014" t="s">
        <v>4954</v>
      </c>
      <c r="L1014" t="s">
        <v>4955</v>
      </c>
    </row>
    <row r="1015" spans="1:12" x14ac:dyDescent="0.25">
      <c r="A1015">
        <v>22230297</v>
      </c>
      <c r="B1015" t="s">
        <v>2132</v>
      </c>
      <c r="C1015" t="s">
        <v>2133</v>
      </c>
      <c r="D1015" t="s">
        <v>60</v>
      </c>
      <c r="E1015" s="2">
        <v>38920</v>
      </c>
      <c r="F1015" t="s">
        <v>2389</v>
      </c>
      <c r="G1015" t="s">
        <v>10</v>
      </c>
      <c r="H1015" t="s">
        <v>2415</v>
      </c>
      <c r="K1015" t="s">
        <v>4956</v>
      </c>
      <c r="L1015" t="s">
        <v>4957</v>
      </c>
    </row>
    <row r="1016" spans="1:12" x14ac:dyDescent="0.25">
      <c r="A1016">
        <v>21220265</v>
      </c>
      <c r="B1016" t="s">
        <v>2134</v>
      </c>
      <c r="C1016" t="s">
        <v>2135</v>
      </c>
      <c r="D1016" t="s">
        <v>60</v>
      </c>
      <c r="E1016" s="2">
        <v>38650</v>
      </c>
      <c r="F1016" t="s">
        <v>2389</v>
      </c>
      <c r="G1016" t="s">
        <v>10</v>
      </c>
      <c r="H1016" t="s">
        <v>3086</v>
      </c>
      <c r="K1016" t="s">
        <v>4958</v>
      </c>
      <c r="L1016" t="s">
        <v>4959</v>
      </c>
    </row>
    <row r="1017" spans="1:12" x14ac:dyDescent="0.25">
      <c r="A1017">
        <v>20210169</v>
      </c>
      <c r="B1017" t="s">
        <v>2136</v>
      </c>
      <c r="C1017" t="s">
        <v>2137</v>
      </c>
      <c r="D1017" t="s">
        <v>53</v>
      </c>
      <c r="E1017" s="2">
        <v>38549</v>
      </c>
      <c r="F1017" t="s">
        <v>2389</v>
      </c>
      <c r="G1017" t="s">
        <v>10</v>
      </c>
      <c r="H1017" t="s">
        <v>2755</v>
      </c>
      <c r="K1017" t="s">
        <v>4960</v>
      </c>
      <c r="L1017" t="s">
        <v>4961</v>
      </c>
    </row>
    <row r="1018" spans="1:12" x14ac:dyDescent="0.25">
      <c r="A1018">
        <v>23240235</v>
      </c>
      <c r="B1018" t="s">
        <v>2138</v>
      </c>
      <c r="C1018" t="s">
        <v>2139</v>
      </c>
      <c r="D1018" t="s">
        <v>53</v>
      </c>
      <c r="E1018" s="2">
        <v>39548</v>
      </c>
      <c r="F1018" t="s">
        <v>2389</v>
      </c>
      <c r="G1018" t="s">
        <v>10</v>
      </c>
      <c r="H1018" t="s">
        <v>2963</v>
      </c>
      <c r="K1018" t="s">
        <v>4962</v>
      </c>
      <c r="L1018" t="s">
        <v>4963</v>
      </c>
    </row>
    <row r="1019" spans="1:12" x14ac:dyDescent="0.25">
      <c r="A1019">
        <v>22230097</v>
      </c>
      <c r="B1019" t="s">
        <v>2140</v>
      </c>
      <c r="C1019" t="s">
        <v>2141</v>
      </c>
      <c r="D1019" t="s">
        <v>2142</v>
      </c>
      <c r="E1019" s="2">
        <v>38997</v>
      </c>
      <c r="F1019" t="s">
        <v>8</v>
      </c>
      <c r="G1019" t="s">
        <v>10</v>
      </c>
      <c r="H1019" t="s">
        <v>2381</v>
      </c>
      <c r="K1019" t="s">
        <v>4964</v>
      </c>
      <c r="L1019" t="s">
        <v>4964</v>
      </c>
    </row>
    <row r="1020" spans="1:12" x14ac:dyDescent="0.25">
      <c r="A1020">
        <v>23240261</v>
      </c>
      <c r="B1020" t="s">
        <v>2143</v>
      </c>
      <c r="C1020" t="s">
        <v>2144</v>
      </c>
      <c r="D1020" t="s">
        <v>53</v>
      </c>
      <c r="E1020" s="2">
        <v>39515</v>
      </c>
      <c r="F1020" t="s">
        <v>2389</v>
      </c>
      <c r="G1020" t="s">
        <v>10</v>
      </c>
      <c r="H1020" t="s">
        <v>3087</v>
      </c>
      <c r="K1020" t="s">
        <v>4965</v>
      </c>
      <c r="L1020" t="s">
        <v>4966</v>
      </c>
    </row>
    <row r="1021" spans="1:12" x14ac:dyDescent="0.25">
      <c r="A1021">
        <v>22230143</v>
      </c>
      <c r="B1021" t="s">
        <v>2145</v>
      </c>
      <c r="C1021" t="s">
        <v>2146</v>
      </c>
      <c r="D1021" t="s">
        <v>53</v>
      </c>
      <c r="E1021" s="2">
        <v>39340</v>
      </c>
      <c r="F1021" t="s">
        <v>2389</v>
      </c>
      <c r="G1021" t="s">
        <v>10</v>
      </c>
      <c r="H1021" t="s">
        <v>2827</v>
      </c>
      <c r="K1021" t="s">
        <v>4967</v>
      </c>
      <c r="L1021" t="s">
        <v>4968</v>
      </c>
    </row>
    <row r="1022" spans="1:12" x14ac:dyDescent="0.25">
      <c r="A1022">
        <v>23240110</v>
      </c>
      <c r="B1022" t="s">
        <v>2147</v>
      </c>
      <c r="C1022" t="s">
        <v>2148</v>
      </c>
      <c r="D1022" t="s">
        <v>53</v>
      </c>
      <c r="E1022" s="2">
        <v>39488</v>
      </c>
      <c r="F1022" t="s">
        <v>2389</v>
      </c>
      <c r="G1022" t="s">
        <v>10</v>
      </c>
      <c r="H1022" t="s">
        <v>2420</v>
      </c>
      <c r="K1022" t="s">
        <v>4969</v>
      </c>
      <c r="L1022" t="s">
        <v>4970</v>
      </c>
    </row>
    <row r="1023" spans="1:12" x14ac:dyDescent="0.25">
      <c r="A1023">
        <v>20210170</v>
      </c>
      <c r="B1023" t="s">
        <v>2149</v>
      </c>
      <c r="C1023" t="s">
        <v>2150</v>
      </c>
      <c r="D1023" t="s">
        <v>464</v>
      </c>
      <c r="E1023" s="2">
        <v>38244</v>
      </c>
      <c r="F1023" t="s">
        <v>2389</v>
      </c>
      <c r="G1023" t="s">
        <v>10</v>
      </c>
      <c r="H1023" t="s">
        <v>3088</v>
      </c>
      <c r="K1023" t="s">
        <v>3310</v>
      </c>
      <c r="L1023" t="s">
        <v>4044</v>
      </c>
    </row>
    <row r="1024" spans="1:12" x14ac:dyDescent="0.25">
      <c r="A1024">
        <v>20210248</v>
      </c>
      <c r="B1024" t="s">
        <v>2151</v>
      </c>
      <c r="C1024" t="s">
        <v>2152</v>
      </c>
      <c r="D1024" t="s">
        <v>652</v>
      </c>
      <c r="E1024" s="2">
        <v>37967</v>
      </c>
      <c r="F1024" t="s">
        <v>2389</v>
      </c>
      <c r="G1024" t="s">
        <v>10</v>
      </c>
      <c r="H1024" t="s">
        <v>3089</v>
      </c>
      <c r="K1024" t="s">
        <v>4971</v>
      </c>
      <c r="L1024" t="s">
        <v>4972</v>
      </c>
    </row>
    <row r="1025" spans="1:12" x14ac:dyDescent="0.25">
      <c r="A1025">
        <v>21220058</v>
      </c>
      <c r="B1025" t="s">
        <v>2153</v>
      </c>
      <c r="C1025" t="s">
        <v>2154</v>
      </c>
      <c r="D1025" t="s">
        <v>97</v>
      </c>
      <c r="E1025" s="2">
        <v>38829</v>
      </c>
      <c r="F1025" t="s">
        <v>8</v>
      </c>
      <c r="G1025" t="s">
        <v>10</v>
      </c>
      <c r="H1025" t="s">
        <v>2669</v>
      </c>
      <c r="L1025" t="s">
        <v>3963</v>
      </c>
    </row>
    <row r="1026" spans="1:12" x14ac:dyDescent="0.25">
      <c r="A1026">
        <v>22230298</v>
      </c>
      <c r="B1026" t="s">
        <v>2155</v>
      </c>
      <c r="C1026" t="s">
        <v>2156</v>
      </c>
      <c r="D1026" t="s">
        <v>53</v>
      </c>
      <c r="E1026" s="2">
        <v>39313</v>
      </c>
      <c r="F1026" t="s">
        <v>2389</v>
      </c>
      <c r="G1026" t="s">
        <v>10</v>
      </c>
      <c r="H1026" t="s">
        <v>3090</v>
      </c>
      <c r="K1026" t="s">
        <v>4973</v>
      </c>
      <c r="L1026" t="s">
        <v>4974</v>
      </c>
    </row>
    <row r="1027" spans="1:12" x14ac:dyDescent="0.25">
      <c r="A1027">
        <v>21220266</v>
      </c>
      <c r="B1027" t="s">
        <v>2157</v>
      </c>
      <c r="C1027" t="s">
        <v>2158</v>
      </c>
      <c r="D1027" t="s">
        <v>60</v>
      </c>
      <c r="E1027" s="2">
        <v>38516</v>
      </c>
      <c r="F1027" t="s">
        <v>2389</v>
      </c>
      <c r="G1027" t="s">
        <v>10</v>
      </c>
      <c r="H1027" t="s">
        <v>3091</v>
      </c>
      <c r="K1027" t="s">
        <v>4975</v>
      </c>
      <c r="L1027" t="s">
        <v>4976</v>
      </c>
    </row>
    <row r="1028" spans="1:12" x14ac:dyDescent="0.25">
      <c r="A1028">
        <v>23240197</v>
      </c>
      <c r="B1028" t="s">
        <v>2159</v>
      </c>
      <c r="C1028" t="s">
        <v>2160</v>
      </c>
      <c r="D1028" t="s">
        <v>53</v>
      </c>
      <c r="E1028" s="2">
        <v>39370</v>
      </c>
      <c r="F1028" t="s">
        <v>2389</v>
      </c>
      <c r="G1028" t="s">
        <v>10</v>
      </c>
      <c r="H1028" t="s">
        <v>2618</v>
      </c>
      <c r="K1028" t="s">
        <v>4977</v>
      </c>
      <c r="L1028" t="s">
        <v>4978</v>
      </c>
    </row>
    <row r="1029" spans="1:12" x14ac:dyDescent="0.25">
      <c r="A1029">
        <v>23240111</v>
      </c>
      <c r="B1029" t="s">
        <v>2161</v>
      </c>
      <c r="C1029" t="s">
        <v>2162</v>
      </c>
      <c r="D1029" t="s">
        <v>896</v>
      </c>
      <c r="E1029" s="2">
        <v>39494</v>
      </c>
      <c r="F1029" t="s">
        <v>8</v>
      </c>
      <c r="G1029" t="s">
        <v>10</v>
      </c>
      <c r="H1029" t="s">
        <v>3092</v>
      </c>
      <c r="K1029" t="s">
        <v>4979</v>
      </c>
      <c r="L1029" t="s">
        <v>4980</v>
      </c>
    </row>
    <row r="1030" spans="1:12" x14ac:dyDescent="0.25">
      <c r="A1030">
        <v>21220059</v>
      </c>
      <c r="B1030" t="s">
        <v>2163</v>
      </c>
      <c r="C1030" t="s">
        <v>2164</v>
      </c>
      <c r="D1030" t="s">
        <v>97</v>
      </c>
      <c r="E1030" s="2">
        <v>38585</v>
      </c>
      <c r="F1030" t="s">
        <v>8</v>
      </c>
      <c r="G1030" t="s">
        <v>10</v>
      </c>
      <c r="H1030" t="s">
        <v>2542</v>
      </c>
      <c r="L1030" t="s">
        <v>4981</v>
      </c>
    </row>
    <row r="1031" spans="1:12" x14ac:dyDescent="0.25">
      <c r="A1031">
        <v>22230223</v>
      </c>
      <c r="B1031" t="s">
        <v>2165</v>
      </c>
      <c r="C1031" t="s">
        <v>2166</v>
      </c>
      <c r="D1031" t="s">
        <v>53</v>
      </c>
      <c r="E1031" s="2">
        <v>39331</v>
      </c>
      <c r="F1031" t="s">
        <v>8</v>
      </c>
      <c r="G1031" t="s">
        <v>10</v>
      </c>
      <c r="H1031" t="s">
        <v>3093</v>
      </c>
      <c r="L1031" t="s">
        <v>4982</v>
      </c>
    </row>
    <row r="1032" spans="1:12" x14ac:dyDescent="0.25">
      <c r="A1032">
        <v>20210033</v>
      </c>
      <c r="B1032" t="s">
        <v>2167</v>
      </c>
      <c r="C1032" t="s">
        <v>2168</v>
      </c>
      <c r="D1032" t="s">
        <v>60</v>
      </c>
      <c r="E1032" s="2">
        <v>38231</v>
      </c>
      <c r="F1032" t="s">
        <v>8</v>
      </c>
      <c r="G1032" t="s">
        <v>10</v>
      </c>
      <c r="H1032" t="s">
        <v>2779</v>
      </c>
      <c r="K1032" t="s">
        <v>4983</v>
      </c>
      <c r="L1032" t="s">
        <v>4607</v>
      </c>
    </row>
    <row r="1033" spans="1:12" x14ac:dyDescent="0.25">
      <c r="A1033">
        <v>23240078</v>
      </c>
      <c r="B1033" t="s">
        <v>2169</v>
      </c>
      <c r="C1033" t="s">
        <v>2170</v>
      </c>
      <c r="D1033" t="s">
        <v>53</v>
      </c>
      <c r="E1033" s="2">
        <v>39153</v>
      </c>
      <c r="F1033" t="s">
        <v>8</v>
      </c>
      <c r="G1033" t="s">
        <v>10</v>
      </c>
      <c r="H1033" t="s">
        <v>3094</v>
      </c>
      <c r="K1033" t="s">
        <v>4984</v>
      </c>
      <c r="L1033" t="s">
        <v>4985</v>
      </c>
    </row>
    <row r="1034" spans="1:12" x14ac:dyDescent="0.25">
      <c r="A1034">
        <v>21220299</v>
      </c>
      <c r="B1034" t="s">
        <v>2171</v>
      </c>
      <c r="C1034" t="s">
        <v>2172</v>
      </c>
      <c r="D1034" t="s">
        <v>47</v>
      </c>
      <c r="E1034" s="2">
        <v>38940</v>
      </c>
      <c r="F1034" t="s">
        <v>2389</v>
      </c>
      <c r="G1034" t="s">
        <v>10</v>
      </c>
      <c r="H1034" t="s">
        <v>3095</v>
      </c>
      <c r="K1034" t="s">
        <v>4986</v>
      </c>
      <c r="L1034" t="s">
        <v>4987</v>
      </c>
    </row>
    <row r="1035" spans="1:12" x14ac:dyDescent="0.25">
      <c r="A1035">
        <v>20210320</v>
      </c>
      <c r="B1035" t="s">
        <v>2173</v>
      </c>
      <c r="C1035" t="s">
        <v>2174</v>
      </c>
      <c r="D1035" t="s">
        <v>47</v>
      </c>
      <c r="E1035" s="2">
        <v>38509</v>
      </c>
      <c r="F1035" t="s">
        <v>2389</v>
      </c>
      <c r="G1035" t="s">
        <v>10</v>
      </c>
      <c r="H1035" t="s">
        <v>2821</v>
      </c>
      <c r="K1035" t="s">
        <v>4988</v>
      </c>
      <c r="L1035" t="s">
        <v>4989</v>
      </c>
    </row>
    <row r="1036" spans="1:12" x14ac:dyDescent="0.25">
      <c r="A1036">
        <v>21220300</v>
      </c>
      <c r="B1036" t="s">
        <v>2175</v>
      </c>
      <c r="C1036" t="s">
        <v>2176</v>
      </c>
      <c r="D1036" t="s">
        <v>63</v>
      </c>
      <c r="E1036" s="2">
        <v>38660</v>
      </c>
      <c r="F1036" t="s">
        <v>8</v>
      </c>
      <c r="G1036" t="s">
        <v>10</v>
      </c>
      <c r="H1036" t="s">
        <v>2858</v>
      </c>
      <c r="L1036" t="s">
        <v>4990</v>
      </c>
    </row>
    <row r="1037" spans="1:12" x14ac:dyDescent="0.25">
      <c r="A1037">
        <v>23240262</v>
      </c>
      <c r="B1037" t="s">
        <v>2177</v>
      </c>
      <c r="C1037" t="s">
        <v>2178</v>
      </c>
      <c r="D1037" t="s">
        <v>47</v>
      </c>
      <c r="E1037" s="2">
        <v>39377</v>
      </c>
      <c r="F1037" t="s">
        <v>2389</v>
      </c>
      <c r="G1037" t="s">
        <v>10</v>
      </c>
      <c r="H1037" t="s">
        <v>2916</v>
      </c>
      <c r="K1037" t="s">
        <v>4991</v>
      </c>
      <c r="L1037" t="s">
        <v>4992</v>
      </c>
    </row>
    <row r="1038" spans="1:12" x14ac:dyDescent="0.25">
      <c r="A1038">
        <v>21220301</v>
      </c>
      <c r="B1038" t="s">
        <v>2179</v>
      </c>
      <c r="C1038" t="s">
        <v>2180</v>
      </c>
      <c r="D1038" t="s">
        <v>97</v>
      </c>
      <c r="E1038" s="2">
        <v>38723</v>
      </c>
      <c r="F1038" t="s">
        <v>2389</v>
      </c>
      <c r="G1038" t="s">
        <v>10</v>
      </c>
      <c r="H1038" t="s">
        <v>3032</v>
      </c>
      <c r="K1038" t="s">
        <v>4993</v>
      </c>
      <c r="L1038" t="s">
        <v>4994</v>
      </c>
    </row>
    <row r="1039" spans="1:12" x14ac:dyDescent="0.25">
      <c r="A1039">
        <v>22230265</v>
      </c>
      <c r="B1039" t="s">
        <v>2181</v>
      </c>
      <c r="C1039" t="s">
        <v>2182</v>
      </c>
      <c r="D1039" t="s">
        <v>53</v>
      </c>
      <c r="E1039" s="2">
        <v>39163</v>
      </c>
      <c r="F1039" t="s">
        <v>2389</v>
      </c>
      <c r="G1039" t="s">
        <v>10</v>
      </c>
      <c r="H1039" t="s">
        <v>3096</v>
      </c>
      <c r="K1039" t="s">
        <v>4995</v>
      </c>
      <c r="L1039" t="s">
        <v>4996</v>
      </c>
    </row>
    <row r="1040" spans="1:12" x14ac:dyDescent="0.25">
      <c r="A1040">
        <v>21220302</v>
      </c>
      <c r="B1040" t="s">
        <v>2183</v>
      </c>
      <c r="C1040" t="s">
        <v>2184</v>
      </c>
      <c r="D1040" t="s">
        <v>47</v>
      </c>
      <c r="E1040" s="2">
        <v>38654</v>
      </c>
      <c r="F1040" t="s">
        <v>2389</v>
      </c>
      <c r="G1040" t="s">
        <v>10</v>
      </c>
      <c r="H1040" t="s">
        <v>3097</v>
      </c>
      <c r="K1040" t="s">
        <v>4997</v>
      </c>
      <c r="L1040" t="s">
        <v>4998</v>
      </c>
    </row>
    <row r="1041" spans="1:12" x14ac:dyDescent="0.25">
      <c r="A1041">
        <v>20210321</v>
      </c>
      <c r="B1041" t="s">
        <v>2185</v>
      </c>
      <c r="C1041" t="s">
        <v>2186</v>
      </c>
      <c r="D1041" t="s">
        <v>97</v>
      </c>
      <c r="E1041" s="2">
        <v>38054</v>
      </c>
      <c r="F1041" t="s">
        <v>2389</v>
      </c>
      <c r="G1041" t="s">
        <v>10</v>
      </c>
      <c r="H1041" t="s">
        <v>3000</v>
      </c>
      <c r="K1041" t="s">
        <v>4999</v>
      </c>
      <c r="L1041" t="s">
        <v>5000</v>
      </c>
    </row>
    <row r="1042" spans="1:12" x14ac:dyDescent="0.25">
      <c r="A1042">
        <v>23240155</v>
      </c>
      <c r="B1042" t="s">
        <v>2187</v>
      </c>
      <c r="C1042" t="s">
        <v>2188</v>
      </c>
      <c r="D1042" t="s">
        <v>47</v>
      </c>
      <c r="E1042" s="2">
        <v>39634</v>
      </c>
      <c r="F1042" t="s">
        <v>2389</v>
      </c>
      <c r="G1042" t="s">
        <v>10</v>
      </c>
      <c r="H1042" t="s">
        <v>3098</v>
      </c>
      <c r="K1042" t="s">
        <v>5001</v>
      </c>
      <c r="L1042" t="s">
        <v>3714</v>
      </c>
    </row>
    <row r="1043" spans="1:12" x14ac:dyDescent="0.25">
      <c r="A1043">
        <v>22230224</v>
      </c>
      <c r="B1043" t="s">
        <v>2189</v>
      </c>
      <c r="C1043" t="s">
        <v>2190</v>
      </c>
      <c r="D1043" t="s">
        <v>97</v>
      </c>
      <c r="E1043" s="2">
        <v>38973</v>
      </c>
      <c r="F1043" t="s">
        <v>2389</v>
      </c>
      <c r="G1043" t="s">
        <v>10</v>
      </c>
      <c r="H1043" t="s">
        <v>3085</v>
      </c>
      <c r="K1043" t="s">
        <v>5002</v>
      </c>
      <c r="L1043" t="s">
        <v>5003</v>
      </c>
    </row>
    <row r="1044" spans="1:12" x14ac:dyDescent="0.25">
      <c r="A1044">
        <v>22230266</v>
      </c>
      <c r="B1044" t="s">
        <v>2191</v>
      </c>
      <c r="C1044" t="s">
        <v>2192</v>
      </c>
      <c r="D1044" t="s">
        <v>53</v>
      </c>
      <c r="E1044" s="2">
        <v>38973</v>
      </c>
      <c r="F1044" t="s">
        <v>2389</v>
      </c>
      <c r="G1044" t="s">
        <v>10</v>
      </c>
      <c r="H1044" t="s">
        <v>2717</v>
      </c>
      <c r="K1044" t="s">
        <v>5004</v>
      </c>
      <c r="L1044" t="s">
        <v>5005</v>
      </c>
    </row>
    <row r="1045" spans="1:12" x14ac:dyDescent="0.25">
      <c r="A1045">
        <v>20210344</v>
      </c>
      <c r="B1045" t="s">
        <v>2193</v>
      </c>
      <c r="C1045" t="s">
        <v>2194</v>
      </c>
      <c r="D1045" t="s">
        <v>60</v>
      </c>
      <c r="E1045" s="2">
        <v>38510</v>
      </c>
      <c r="F1045" t="s">
        <v>2389</v>
      </c>
      <c r="G1045" t="s">
        <v>10</v>
      </c>
      <c r="H1045" t="s">
        <v>3099</v>
      </c>
      <c r="K1045" t="s">
        <v>5006</v>
      </c>
      <c r="L1045" t="s">
        <v>5007</v>
      </c>
    </row>
    <row r="1046" spans="1:12" x14ac:dyDescent="0.25">
      <c r="A1046">
        <v>21220303</v>
      </c>
      <c r="B1046" t="s">
        <v>2195</v>
      </c>
      <c r="C1046" t="s">
        <v>2196</v>
      </c>
      <c r="D1046" t="s">
        <v>464</v>
      </c>
      <c r="E1046" s="2">
        <v>38830</v>
      </c>
      <c r="F1046" t="s">
        <v>2389</v>
      </c>
      <c r="G1046" t="s">
        <v>10</v>
      </c>
      <c r="H1046" t="s">
        <v>3100</v>
      </c>
      <c r="K1046" t="s">
        <v>5008</v>
      </c>
      <c r="L1046" t="s">
        <v>5009</v>
      </c>
    </row>
    <row r="1047" spans="1:12" x14ac:dyDescent="0.25">
      <c r="A1047">
        <v>22230098</v>
      </c>
      <c r="B1047" t="s">
        <v>2197</v>
      </c>
      <c r="C1047" t="s">
        <v>2198</v>
      </c>
      <c r="D1047" t="s">
        <v>47</v>
      </c>
      <c r="E1047" s="2">
        <v>39221</v>
      </c>
      <c r="F1047" t="s">
        <v>8</v>
      </c>
      <c r="G1047" t="s">
        <v>10</v>
      </c>
      <c r="H1047" t="s">
        <v>2437</v>
      </c>
      <c r="K1047" t="s">
        <v>5010</v>
      </c>
      <c r="L1047" t="s">
        <v>5011</v>
      </c>
    </row>
    <row r="1048" spans="1:12" x14ac:dyDescent="0.25">
      <c r="A1048">
        <v>20210249</v>
      </c>
      <c r="B1048" t="s">
        <v>2199</v>
      </c>
      <c r="C1048" t="s">
        <v>2200</v>
      </c>
      <c r="D1048" t="s">
        <v>47</v>
      </c>
      <c r="E1048" s="2">
        <v>38450</v>
      </c>
      <c r="F1048" t="s">
        <v>8</v>
      </c>
      <c r="G1048" t="s">
        <v>10</v>
      </c>
      <c r="H1048" t="s">
        <v>3101</v>
      </c>
      <c r="K1048" t="s">
        <v>5012</v>
      </c>
      <c r="L1048" t="s">
        <v>5013</v>
      </c>
    </row>
    <row r="1049" spans="1:12" x14ac:dyDescent="0.25">
      <c r="A1049">
        <v>20210171</v>
      </c>
      <c r="B1049" t="s">
        <v>2201</v>
      </c>
      <c r="C1049" t="s">
        <v>2202</v>
      </c>
      <c r="D1049" t="s">
        <v>179</v>
      </c>
      <c r="E1049" s="2">
        <v>38301</v>
      </c>
      <c r="F1049" t="s">
        <v>8</v>
      </c>
      <c r="G1049" t="s">
        <v>10</v>
      </c>
      <c r="H1049" t="s">
        <v>3102</v>
      </c>
      <c r="K1049" t="s">
        <v>5014</v>
      </c>
      <c r="L1049" t="s">
        <v>5015</v>
      </c>
    </row>
    <row r="1050" spans="1:12" x14ac:dyDescent="0.25">
      <c r="A1050">
        <v>21220102</v>
      </c>
      <c r="B1050" t="s">
        <v>2203</v>
      </c>
      <c r="C1050" t="s">
        <v>2204</v>
      </c>
      <c r="D1050" t="s">
        <v>97</v>
      </c>
      <c r="E1050" s="2">
        <v>38920</v>
      </c>
      <c r="F1050" t="s">
        <v>8</v>
      </c>
      <c r="G1050" t="s">
        <v>10</v>
      </c>
      <c r="H1050" t="s">
        <v>2915</v>
      </c>
      <c r="K1050" t="s">
        <v>5016</v>
      </c>
      <c r="L1050" t="s">
        <v>4637</v>
      </c>
    </row>
    <row r="1051" spans="1:12" x14ac:dyDescent="0.25">
      <c r="A1051">
        <v>22230225</v>
      </c>
      <c r="B1051" t="s">
        <v>2205</v>
      </c>
      <c r="C1051" t="s">
        <v>2206</v>
      </c>
      <c r="D1051" t="s">
        <v>53</v>
      </c>
      <c r="E1051" s="2">
        <v>39106</v>
      </c>
      <c r="F1051" t="s">
        <v>8</v>
      </c>
      <c r="G1051" t="s">
        <v>10</v>
      </c>
      <c r="H1051" t="s">
        <v>3103</v>
      </c>
      <c r="L1051" t="s">
        <v>5017</v>
      </c>
    </row>
    <row r="1052" spans="1:12" x14ac:dyDescent="0.25">
      <c r="A1052">
        <v>21220186</v>
      </c>
      <c r="B1052" t="s">
        <v>2207</v>
      </c>
      <c r="C1052" t="s">
        <v>2208</v>
      </c>
      <c r="D1052" t="s">
        <v>97</v>
      </c>
      <c r="E1052" s="2">
        <v>38518</v>
      </c>
      <c r="F1052" t="s">
        <v>8</v>
      </c>
      <c r="G1052" t="s">
        <v>10</v>
      </c>
      <c r="H1052" t="s">
        <v>3104</v>
      </c>
      <c r="K1052" t="s">
        <v>5018</v>
      </c>
      <c r="L1052" t="s">
        <v>5019</v>
      </c>
    </row>
    <row r="1053" spans="1:12" x14ac:dyDescent="0.25">
      <c r="A1053">
        <v>20210210</v>
      </c>
      <c r="B1053" t="s">
        <v>2209</v>
      </c>
      <c r="C1053" t="s">
        <v>2210</v>
      </c>
      <c r="D1053" t="s">
        <v>53</v>
      </c>
      <c r="E1053" s="2">
        <v>38350</v>
      </c>
      <c r="F1053" t="s">
        <v>8</v>
      </c>
      <c r="G1053" t="s">
        <v>10</v>
      </c>
      <c r="H1053" t="s">
        <v>3105</v>
      </c>
      <c r="K1053" t="s">
        <v>5020</v>
      </c>
      <c r="L1053" t="s">
        <v>5021</v>
      </c>
    </row>
    <row r="1054" spans="1:12" x14ac:dyDescent="0.25">
      <c r="A1054">
        <v>23240079</v>
      </c>
      <c r="B1054" t="s">
        <v>2211</v>
      </c>
      <c r="C1054" t="s">
        <v>2212</v>
      </c>
      <c r="D1054" t="s">
        <v>53</v>
      </c>
      <c r="E1054" s="2">
        <v>39449</v>
      </c>
      <c r="F1054" t="s">
        <v>8</v>
      </c>
      <c r="G1054" t="s">
        <v>10</v>
      </c>
      <c r="H1054" t="s">
        <v>2408</v>
      </c>
      <c r="K1054" t="s">
        <v>5022</v>
      </c>
      <c r="L1054" t="s">
        <v>5023</v>
      </c>
    </row>
    <row r="1055" spans="1:12" x14ac:dyDescent="0.25">
      <c r="A1055">
        <v>23240199</v>
      </c>
      <c r="B1055" t="s">
        <v>2213</v>
      </c>
      <c r="C1055" t="s">
        <v>2214</v>
      </c>
      <c r="D1055" t="s">
        <v>53</v>
      </c>
      <c r="E1055" s="2">
        <v>39657</v>
      </c>
      <c r="F1055" t="s">
        <v>2389</v>
      </c>
      <c r="G1055" t="s">
        <v>10</v>
      </c>
      <c r="H1055" t="s">
        <v>2420</v>
      </c>
      <c r="K1055" t="s">
        <v>3499</v>
      </c>
      <c r="L1055" t="s">
        <v>5024</v>
      </c>
    </row>
    <row r="1056" spans="1:12" x14ac:dyDescent="0.25">
      <c r="A1056">
        <v>22230025</v>
      </c>
      <c r="B1056" t="s">
        <v>2215</v>
      </c>
      <c r="C1056" t="s">
        <v>2216</v>
      </c>
      <c r="D1056" t="s">
        <v>2217</v>
      </c>
      <c r="E1056" s="2">
        <v>38904</v>
      </c>
      <c r="F1056" t="s">
        <v>8</v>
      </c>
      <c r="G1056" t="s">
        <v>10</v>
      </c>
      <c r="H1056" t="s">
        <v>3106</v>
      </c>
      <c r="K1056" t="s">
        <v>5025</v>
      </c>
      <c r="L1056" t="s">
        <v>5026</v>
      </c>
    </row>
    <row r="1057" spans="1:12" x14ac:dyDescent="0.25">
      <c r="A1057">
        <v>21220267</v>
      </c>
      <c r="B1057" t="s">
        <v>2218</v>
      </c>
      <c r="C1057" t="s">
        <v>2219</v>
      </c>
      <c r="D1057" t="s">
        <v>85</v>
      </c>
      <c r="E1057" s="2">
        <v>38554</v>
      </c>
      <c r="F1057" t="s">
        <v>2389</v>
      </c>
      <c r="G1057" t="s">
        <v>10</v>
      </c>
      <c r="H1057" t="s">
        <v>3107</v>
      </c>
      <c r="L1057" t="s">
        <v>5027</v>
      </c>
    </row>
    <row r="1058" spans="1:12" x14ac:dyDescent="0.25">
      <c r="A1058">
        <v>21220304</v>
      </c>
      <c r="B1058" t="s">
        <v>2220</v>
      </c>
      <c r="C1058" t="s">
        <v>2221</v>
      </c>
      <c r="D1058" t="s">
        <v>53</v>
      </c>
      <c r="E1058" s="2">
        <v>38767</v>
      </c>
      <c r="F1058" t="s">
        <v>2389</v>
      </c>
      <c r="G1058" t="s">
        <v>10</v>
      </c>
      <c r="H1058" t="s">
        <v>3108</v>
      </c>
      <c r="K1058" t="s">
        <v>5028</v>
      </c>
      <c r="L1058" t="s">
        <v>5029</v>
      </c>
    </row>
    <row r="1059" spans="1:12" x14ac:dyDescent="0.25">
      <c r="A1059">
        <v>23240263</v>
      </c>
      <c r="B1059" t="s">
        <v>2222</v>
      </c>
      <c r="C1059" t="s">
        <v>2223</v>
      </c>
      <c r="D1059" t="s">
        <v>53</v>
      </c>
      <c r="E1059" s="2">
        <v>39702</v>
      </c>
      <c r="F1059" t="s">
        <v>2389</v>
      </c>
      <c r="G1059" t="s">
        <v>10</v>
      </c>
      <c r="H1059" t="s">
        <v>2635</v>
      </c>
      <c r="K1059" t="s">
        <v>5030</v>
      </c>
      <c r="L1059" t="s">
        <v>5031</v>
      </c>
    </row>
    <row r="1060" spans="1:12" x14ac:dyDescent="0.25">
      <c r="A1060">
        <v>23240264</v>
      </c>
      <c r="B1060" t="s">
        <v>2224</v>
      </c>
      <c r="C1060" t="s">
        <v>2225</v>
      </c>
      <c r="D1060" t="s">
        <v>53</v>
      </c>
      <c r="E1060" s="2">
        <v>39505</v>
      </c>
      <c r="F1060" t="s">
        <v>2389</v>
      </c>
      <c r="G1060" t="s">
        <v>10</v>
      </c>
      <c r="H1060" t="s">
        <v>2951</v>
      </c>
      <c r="K1060" t="s">
        <v>4602</v>
      </c>
      <c r="L1060" t="s">
        <v>5032</v>
      </c>
    </row>
    <row r="1061" spans="1:12" x14ac:dyDescent="0.25">
      <c r="A1061">
        <v>20210322</v>
      </c>
      <c r="B1061" t="s">
        <v>2226</v>
      </c>
      <c r="C1061" t="s">
        <v>2227</v>
      </c>
      <c r="D1061" t="s">
        <v>896</v>
      </c>
      <c r="E1061" s="2">
        <v>38163</v>
      </c>
      <c r="F1061" t="s">
        <v>2389</v>
      </c>
      <c r="G1061" t="s">
        <v>10</v>
      </c>
      <c r="H1061" t="s">
        <v>3109</v>
      </c>
      <c r="K1061" t="s">
        <v>5033</v>
      </c>
      <c r="L1061" t="s">
        <v>5034</v>
      </c>
    </row>
    <row r="1062" spans="1:12" x14ac:dyDescent="0.25">
      <c r="A1062">
        <v>22230026</v>
      </c>
      <c r="B1062" t="s">
        <v>2228</v>
      </c>
      <c r="C1062" t="s">
        <v>2229</v>
      </c>
      <c r="D1062" t="s">
        <v>665</v>
      </c>
      <c r="E1062" s="2">
        <v>38143</v>
      </c>
      <c r="F1062" t="s">
        <v>8</v>
      </c>
      <c r="G1062" t="s">
        <v>10</v>
      </c>
      <c r="H1062" t="s">
        <v>3110</v>
      </c>
      <c r="L1062" t="s">
        <v>5035</v>
      </c>
    </row>
    <row r="1063" spans="1:12" x14ac:dyDescent="0.25">
      <c r="A1063">
        <v>23240112</v>
      </c>
      <c r="B1063" t="s">
        <v>2230</v>
      </c>
      <c r="C1063" t="s">
        <v>2231</v>
      </c>
      <c r="D1063" t="s">
        <v>47</v>
      </c>
      <c r="E1063" s="2">
        <v>39592</v>
      </c>
      <c r="F1063" t="s">
        <v>8</v>
      </c>
      <c r="G1063" t="s">
        <v>10</v>
      </c>
      <c r="H1063" t="s">
        <v>2421</v>
      </c>
      <c r="K1063" t="s">
        <v>5036</v>
      </c>
      <c r="L1063" t="s">
        <v>5037</v>
      </c>
    </row>
    <row r="1064" spans="1:12" x14ac:dyDescent="0.25">
      <c r="A1064">
        <v>21220229</v>
      </c>
      <c r="B1064" t="s">
        <v>2232</v>
      </c>
      <c r="C1064" t="s">
        <v>2233</v>
      </c>
      <c r="D1064" t="s">
        <v>896</v>
      </c>
      <c r="E1064" s="2">
        <v>38993</v>
      </c>
      <c r="F1064" t="s">
        <v>2389</v>
      </c>
      <c r="G1064" t="s">
        <v>10</v>
      </c>
      <c r="H1064" t="s">
        <v>3111</v>
      </c>
      <c r="K1064" t="s">
        <v>5038</v>
      </c>
      <c r="L1064" t="s">
        <v>5039</v>
      </c>
    </row>
    <row r="1065" spans="1:12" x14ac:dyDescent="0.25">
      <c r="A1065">
        <v>20210343</v>
      </c>
      <c r="B1065" t="s">
        <v>2234</v>
      </c>
      <c r="C1065" t="s">
        <v>2235</v>
      </c>
      <c r="D1065" t="s">
        <v>53</v>
      </c>
      <c r="E1065" s="2">
        <v>38455</v>
      </c>
      <c r="F1065" t="s">
        <v>2389</v>
      </c>
      <c r="G1065" t="s">
        <v>10</v>
      </c>
      <c r="H1065" t="s">
        <v>2535</v>
      </c>
      <c r="K1065" t="s">
        <v>4243</v>
      </c>
      <c r="L1065" t="s">
        <v>5040</v>
      </c>
    </row>
    <row r="1066" spans="1:12" x14ac:dyDescent="0.25">
      <c r="B1066" t="s">
        <v>2236</v>
      </c>
      <c r="C1066" t="s">
        <v>2237</v>
      </c>
      <c r="D1066" t="s">
        <v>85</v>
      </c>
      <c r="E1066" s="2">
        <v>38700</v>
      </c>
      <c r="F1066" t="s">
        <v>8</v>
      </c>
      <c r="G1066" t="s">
        <v>10</v>
      </c>
      <c r="H1066" t="s">
        <v>2538</v>
      </c>
      <c r="L1066" t="s">
        <v>5041</v>
      </c>
    </row>
    <row r="1067" spans="1:12" x14ac:dyDescent="0.25">
      <c r="A1067">
        <v>20210084</v>
      </c>
      <c r="B1067" t="s">
        <v>2238</v>
      </c>
      <c r="C1067" t="s">
        <v>2239</v>
      </c>
      <c r="D1067" t="s">
        <v>53</v>
      </c>
      <c r="E1067" s="2">
        <v>38234</v>
      </c>
      <c r="F1067" t="s">
        <v>8</v>
      </c>
      <c r="G1067" t="s">
        <v>10</v>
      </c>
      <c r="H1067" t="s">
        <v>2401</v>
      </c>
      <c r="K1067" t="s">
        <v>4571</v>
      </c>
      <c r="L1067" t="s">
        <v>3896</v>
      </c>
    </row>
    <row r="1068" spans="1:12" x14ac:dyDescent="0.25">
      <c r="A1068">
        <v>23240236</v>
      </c>
      <c r="B1068" t="s">
        <v>2240</v>
      </c>
      <c r="C1068" t="s">
        <v>2241</v>
      </c>
      <c r="D1068" t="s">
        <v>53</v>
      </c>
      <c r="E1068" s="2">
        <v>39448</v>
      </c>
      <c r="F1068" t="s">
        <v>2389</v>
      </c>
      <c r="G1068" t="s">
        <v>10</v>
      </c>
      <c r="H1068" t="s">
        <v>3112</v>
      </c>
      <c r="K1068" t="s">
        <v>5042</v>
      </c>
      <c r="L1068" t="s">
        <v>5043</v>
      </c>
    </row>
    <row r="1069" spans="1:12" x14ac:dyDescent="0.25">
      <c r="A1069">
        <v>23240156</v>
      </c>
      <c r="B1069" t="s">
        <v>2242</v>
      </c>
      <c r="C1069" t="s">
        <v>2243</v>
      </c>
      <c r="D1069" t="s">
        <v>53</v>
      </c>
      <c r="E1069" s="2">
        <v>39710</v>
      </c>
      <c r="F1069" t="s">
        <v>8</v>
      </c>
      <c r="G1069" t="s">
        <v>10</v>
      </c>
      <c r="H1069" t="s">
        <v>2544</v>
      </c>
      <c r="K1069" t="s">
        <v>5044</v>
      </c>
      <c r="L1069" t="s">
        <v>5045</v>
      </c>
    </row>
    <row r="1070" spans="1:12" x14ac:dyDescent="0.25">
      <c r="A1070">
        <v>23240027</v>
      </c>
      <c r="B1070" t="s">
        <v>2244</v>
      </c>
      <c r="C1070" t="s">
        <v>2245</v>
      </c>
      <c r="D1070" t="s">
        <v>47</v>
      </c>
      <c r="E1070" s="2">
        <v>38807</v>
      </c>
      <c r="F1070" t="s">
        <v>8</v>
      </c>
      <c r="G1070" t="s">
        <v>10</v>
      </c>
      <c r="H1070" t="s">
        <v>2795</v>
      </c>
      <c r="K1070" t="s">
        <v>3841</v>
      </c>
      <c r="L1070" t="s">
        <v>4643</v>
      </c>
    </row>
    <row r="1071" spans="1:12" x14ac:dyDescent="0.25">
      <c r="A1071">
        <v>22230183</v>
      </c>
      <c r="B1071" t="s">
        <v>2246</v>
      </c>
      <c r="C1071" t="s">
        <v>2247</v>
      </c>
      <c r="D1071" t="s">
        <v>47</v>
      </c>
      <c r="E1071" s="2">
        <v>39219</v>
      </c>
      <c r="F1071" t="s">
        <v>2389</v>
      </c>
      <c r="G1071" t="s">
        <v>10</v>
      </c>
      <c r="H1071" t="s">
        <v>3113</v>
      </c>
      <c r="K1071" t="s">
        <v>5046</v>
      </c>
      <c r="L1071" t="s">
        <v>5047</v>
      </c>
    </row>
    <row r="1072" spans="1:12" x14ac:dyDescent="0.25">
      <c r="A1072">
        <v>22230099</v>
      </c>
      <c r="B1072" t="s">
        <v>2248</v>
      </c>
      <c r="C1072" t="s">
        <v>2249</v>
      </c>
      <c r="D1072" t="s">
        <v>47</v>
      </c>
      <c r="E1072" s="2">
        <v>39027</v>
      </c>
      <c r="F1072" t="s">
        <v>8</v>
      </c>
      <c r="G1072" t="s">
        <v>10</v>
      </c>
      <c r="H1072" t="s">
        <v>3114</v>
      </c>
      <c r="K1072" t="s">
        <v>5048</v>
      </c>
      <c r="L1072" t="s">
        <v>5049</v>
      </c>
    </row>
    <row r="1073" spans="1:12" x14ac:dyDescent="0.25">
      <c r="A1073">
        <v>21220305</v>
      </c>
      <c r="B1073" t="s">
        <v>2250</v>
      </c>
      <c r="C1073" t="s">
        <v>2251</v>
      </c>
      <c r="D1073" t="s">
        <v>53</v>
      </c>
      <c r="E1073" s="2">
        <v>38693</v>
      </c>
      <c r="F1073" t="s">
        <v>2389</v>
      </c>
      <c r="G1073" t="s">
        <v>10</v>
      </c>
      <c r="H1073" t="s">
        <v>2417</v>
      </c>
      <c r="K1073" t="s">
        <v>5050</v>
      </c>
      <c r="L1073" t="s">
        <v>3734</v>
      </c>
    </row>
    <row r="1074" spans="1:12" x14ac:dyDescent="0.25">
      <c r="A1074">
        <v>23240113</v>
      </c>
      <c r="B1074" t="s">
        <v>2252</v>
      </c>
      <c r="C1074" t="s">
        <v>2253</v>
      </c>
      <c r="D1074" t="s">
        <v>219</v>
      </c>
      <c r="E1074" s="2">
        <v>39585</v>
      </c>
      <c r="F1074" t="s">
        <v>2389</v>
      </c>
      <c r="G1074" t="s">
        <v>10</v>
      </c>
      <c r="H1074" t="s">
        <v>2951</v>
      </c>
      <c r="K1074" t="s">
        <v>5051</v>
      </c>
      <c r="L1074" t="s">
        <v>5052</v>
      </c>
    </row>
    <row r="1075" spans="1:12" x14ac:dyDescent="0.25">
      <c r="A1075">
        <v>21220187</v>
      </c>
      <c r="B1075" t="s">
        <v>2254</v>
      </c>
      <c r="C1075" t="s">
        <v>2255</v>
      </c>
      <c r="D1075" t="s">
        <v>53</v>
      </c>
      <c r="E1075" s="2">
        <v>38479</v>
      </c>
      <c r="F1075" t="s">
        <v>2389</v>
      </c>
      <c r="G1075" t="s">
        <v>10</v>
      </c>
      <c r="H1075" t="s">
        <v>3107</v>
      </c>
      <c r="K1075" t="s">
        <v>5053</v>
      </c>
      <c r="L1075" t="s">
        <v>5054</v>
      </c>
    </row>
    <row r="1076" spans="1:12" x14ac:dyDescent="0.25">
      <c r="A1076">
        <v>23240237</v>
      </c>
      <c r="B1076" t="s">
        <v>2256</v>
      </c>
      <c r="C1076" t="s">
        <v>2257</v>
      </c>
      <c r="D1076" t="s">
        <v>53</v>
      </c>
      <c r="E1076" s="2">
        <v>39270</v>
      </c>
      <c r="F1076" t="s">
        <v>2389</v>
      </c>
      <c r="G1076" t="s">
        <v>10</v>
      </c>
      <c r="H1076" t="s">
        <v>2697</v>
      </c>
      <c r="K1076" t="s">
        <v>5055</v>
      </c>
      <c r="L1076" t="s">
        <v>5056</v>
      </c>
    </row>
    <row r="1077" spans="1:12" x14ac:dyDescent="0.25">
      <c r="A1077">
        <v>22230267</v>
      </c>
      <c r="B1077" t="s">
        <v>2258</v>
      </c>
      <c r="C1077" t="s">
        <v>2259</v>
      </c>
      <c r="D1077" t="s">
        <v>47</v>
      </c>
      <c r="E1077" s="2">
        <v>39100</v>
      </c>
      <c r="F1077" t="s">
        <v>2389</v>
      </c>
      <c r="G1077" t="s">
        <v>10</v>
      </c>
      <c r="H1077" t="s">
        <v>3084</v>
      </c>
      <c r="K1077" t="s">
        <v>5057</v>
      </c>
      <c r="L1077" t="s">
        <v>5058</v>
      </c>
    </row>
    <row r="1078" spans="1:12" x14ac:dyDescent="0.25">
      <c r="A1078">
        <v>22230299</v>
      </c>
      <c r="B1078" t="s">
        <v>2260</v>
      </c>
      <c r="C1078" t="s">
        <v>2261</v>
      </c>
      <c r="D1078" t="s">
        <v>53</v>
      </c>
      <c r="E1078" s="2">
        <v>39196</v>
      </c>
      <c r="F1078" t="s">
        <v>2389</v>
      </c>
      <c r="G1078" t="s">
        <v>10</v>
      </c>
      <c r="H1078" t="s">
        <v>3115</v>
      </c>
      <c r="K1078" t="s">
        <v>4181</v>
      </c>
      <c r="L1078" t="s">
        <v>5059</v>
      </c>
    </row>
    <row r="1079" spans="1:12" x14ac:dyDescent="0.25">
      <c r="A1079">
        <v>22230100</v>
      </c>
      <c r="B1079" t="s">
        <v>2262</v>
      </c>
      <c r="C1079" t="s">
        <v>2263</v>
      </c>
      <c r="D1079" t="s">
        <v>53</v>
      </c>
      <c r="E1079" s="2">
        <v>39201</v>
      </c>
      <c r="F1079" t="s">
        <v>8</v>
      </c>
      <c r="G1079" t="s">
        <v>10</v>
      </c>
      <c r="H1079" t="s">
        <v>2401</v>
      </c>
      <c r="K1079" t="s">
        <v>4171</v>
      </c>
      <c r="L1079" t="s">
        <v>5060</v>
      </c>
    </row>
    <row r="1080" spans="1:12" x14ac:dyDescent="0.25">
      <c r="A1080">
        <v>22230101</v>
      </c>
      <c r="B1080" t="s">
        <v>2264</v>
      </c>
      <c r="C1080" t="s">
        <v>2265</v>
      </c>
      <c r="D1080" t="s">
        <v>2266</v>
      </c>
      <c r="E1080" s="2">
        <v>39208</v>
      </c>
      <c r="F1080" t="s">
        <v>8</v>
      </c>
      <c r="G1080" t="s">
        <v>10</v>
      </c>
      <c r="H1080" t="s">
        <v>2640</v>
      </c>
      <c r="K1080" t="s">
        <v>5061</v>
      </c>
      <c r="L1080" t="s">
        <v>5062</v>
      </c>
    </row>
    <row r="1081" spans="1:12" x14ac:dyDescent="0.25">
      <c r="A1081">
        <v>20210132</v>
      </c>
      <c r="B1081" t="s">
        <v>2267</v>
      </c>
      <c r="C1081" t="s">
        <v>2268</v>
      </c>
      <c r="D1081" t="s">
        <v>47</v>
      </c>
      <c r="E1081" s="2">
        <v>38374</v>
      </c>
      <c r="F1081" t="s">
        <v>8</v>
      </c>
      <c r="G1081" t="s">
        <v>10</v>
      </c>
      <c r="H1081" t="s">
        <v>3084</v>
      </c>
      <c r="K1081" t="s">
        <v>3621</v>
      </c>
      <c r="L1081" t="s">
        <v>5063</v>
      </c>
    </row>
    <row r="1082" spans="1:12" x14ac:dyDescent="0.25">
      <c r="A1082">
        <v>22230027</v>
      </c>
      <c r="B1082" t="s">
        <v>2269</v>
      </c>
      <c r="C1082" t="s">
        <v>2270</v>
      </c>
      <c r="D1082" t="s">
        <v>47</v>
      </c>
      <c r="E1082" s="2">
        <v>39288</v>
      </c>
      <c r="F1082" t="s">
        <v>8</v>
      </c>
      <c r="G1082" t="s">
        <v>10</v>
      </c>
      <c r="H1082" t="s">
        <v>2527</v>
      </c>
      <c r="K1082" t="s">
        <v>5064</v>
      </c>
      <c r="L1082" t="s">
        <v>5065</v>
      </c>
    </row>
    <row r="1083" spans="1:12" x14ac:dyDescent="0.25">
      <c r="A1083">
        <v>21220306</v>
      </c>
      <c r="B1083" t="s">
        <v>2271</v>
      </c>
      <c r="C1083" t="s">
        <v>2272</v>
      </c>
      <c r="D1083" t="s">
        <v>53</v>
      </c>
      <c r="E1083" s="2">
        <v>38759</v>
      </c>
      <c r="F1083" t="s">
        <v>2389</v>
      </c>
      <c r="G1083" t="s">
        <v>10</v>
      </c>
      <c r="H1083" t="s">
        <v>3116</v>
      </c>
      <c r="K1083" t="s">
        <v>5066</v>
      </c>
      <c r="L1083" t="s">
        <v>5067</v>
      </c>
    </row>
    <row r="1084" spans="1:12" x14ac:dyDescent="0.25">
      <c r="A1084">
        <v>21220188</v>
      </c>
      <c r="B1084" t="s">
        <v>2273</v>
      </c>
      <c r="C1084" t="s">
        <v>2274</v>
      </c>
      <c r="D1084" t="s">
        <v>97</v>
      </c>
      <c r="E1084" s="2">
        <v>38430</v>
      </c>
      <c r="F1084" t="s">
        <v>8</v>
      </c>
      <c r="G1084" t="s">
        <v>10</v>
      </c>
      <c r="H1084" t="s">
        <v>2833</v>
      </c>
      <c r="K1084" t="s">
        <v>5068</v>
      </c>
      <c r="L1084" t="s">
        <v>5069</v>
      </c>
    </row>
    <row r="1085" spans="1:12" x14ac:dyDescent="0.25">
      <c r="A1085">
        <v>22230226</v>
      </c>
      <c r="B1085" t="s">
        <v>2275</v>
      </c>
      <c r="C1085" t="s">
        <v>2276</v>
      </c>
      <c r="D1085" t="s">
        <v>53</v>
      </c>
      <c r="E1085" s="2">
        <v>39077</v>
      </c>
      <c r="F1085" t="s">
        <v>2389</v>
      </c>
      <c r="G1085" t="s">
        <v>10</v>
      </c>
      <c r="H1085" t="s">
        <v>3117</v>
      </c>
      <c r="K1085" t="s">
        <v>5070</v>
      </c>
      <c r="L1085" t="s">
        <v>5071</v>
      </c>
    </row>
    <row r="1086" spans="1:12" x14ac:dyDescent="0.25">
      <c r="A1086">
        <v>22230184</v>
      </c>
      <c r="B1086" t="s">
        <v>2277</v>
      </c>
      <c r="C1086" t="s">
        <v>2278</v>
      </c>
      <c r="D1086" t="s">
        <v>53</v>
      </c>
      <c r="E1086" s="2">
        <v>39172</v>
      </c>
      <c r="F1086" t="s">
        <v>2389</v>
      </c>
      <c r="G1086" t="s">
        <v>10</v>
      </c>
      <c r="H1086" t="s">
        <v>3118</v>
      </c>
      <c r="L1086" t="s">
        <v>4650</v>
      </c>
    </row>
    <row r="1087" spans="1:12" x14ac:dyDescent="0.25">
      <c r="A1087">
        <v>22230268</v>
      </c>
      <c r="B1087" t="s">
        <v>2279</v>
      </c>
      <c r="C1087" t="s">
        <v>2280</v>
      </c>
      <c r="D1087" t="s">
        <v>668</v>
      </c>
      <c r="E1087" s="2">
        <v>38920</v>
      </c>
      <c r="F1087" t="s">
        <v>2389</v>
      </c>
      <c r="G1087" t="s">
        <v>10</v>
      </c>
      <c r="H1087" t="s">
        <v>3119</v>
      </c>
      <c r="K1087" t="s">
        <v>5072</v>
      </c>
      <c r="L1087" t="s">
        <v>5073</v>
      </c>
    </row>
    <row r="1088" spans="1:12" x14ac:dyDescent="0.25">
      <c r="A1088">
        <v>23240157</v>
      </c>
      <c r="B1088" t="s">
        <v>2281</v>
      </c>
      <c r="C1088" t="s">
        <v>2282</v>
      </c>
      <c r="D1088" t="s">
        <v>53</v>
      </c>
      <c r="E1088" s="2">
        <v>39399</v>
      </c>
      <c r="F1088" t="s">
        <v>2389</v>
      </c>
      <c r="G1088" t="s">
        <v>10</v>
      </c>
      <c r="H1088" t="s">
        <v>3120</v>
      </c>
      <c r="K1088" t="s">
        <v>3421</v>
      </c>
      <c r="L1088" t="s">
        <v>5074</v>
      </c>
    </row>
    <row r="1089" spans="1:12" x14ac:dyDescent="0.25">
      <c r="A1089">
        <v>21220268</v>
      </c>
      <c r="B1089" t="s">
        <v>2283</v>
      </c>
      <c r="C1089" t="s">
        <v>2284</v>
      </c>
      <c r="D1089" t="s">
        <v>53</v>
      </c>
      <c r="E1089" s="2">
        <v>38816</v>
      </c>
      <c r="F1089" t="s">
        <v>2389</v>
      </c>
      <c r="G1089" t="s">
        <v>10</v>
      </c>
      <c r="H1089" t="s">
        <v>2401</v>
      </c>
      <c r="K1089" t="s">
        <v>4847</v>
      </c>
      <c r="L1089" t="s">
        <v>5075</v>
      </c>
    </row>
    <row r="1090" spans="1:12" x14ac:dyDescent="0.25">
      <c r="A1090">
        <v>22230028</v>
      </c>
      <c r="B1090" t="s">
        <v>2285</v>
      </c>
      <c r="C1090" t="s">
        <v>2286</v>
      </c>
      <c r="D1090" t="s">
        <v>53</v>
      </c>
      <c r="E1090" s="2">
        <v>38955</v>
      </c>
      <c r="F1090" t="s">
        <v>8</v>
      </c>
      <c r="G1090" t="s">
        <v>10</v>
      </c>
      <c r="H1090" t="s">
        <v>3121</v>
      </c>
      <c r="L1090" t="s">
        <v>5076</v>
      </c>
    </row>
    <row r="1091" spans="1:12" x14ac:dyDescent="0.25">
      <c r="A1091">
        <v>20210250</v>
      </c>
      <c r="B1091" t="s">
        <v>2287</v>
      </c>
      <c r="C1091" t="s">
        <v>2288</v>
      </c>
      <c r="D1091" t="s">
        <v>53</v>
      </c>
      <c r="E1091" s="2">
        <v>38045</v>
      </c>
      <c r="F1091" t="s">
        <v>8</v>
      </c>
      <c r="G1091" t="s">
        <v>10</v>
      </c>
      <c r="H1091" t="s">
        <v>3122</v>
      </c>
      <c r="K1091" t="s">
        <v>5077</v>
      </c>
      <c r="L1091" t="s">
        <v>5078</v>
      </c>
    </row>
    <row r="1092" spans="1:12" x14ac:dyDescent="0.25">
      <c r="A1092">
        <v>23240158</v>
      </c>
      <c r="B1092" t="s">
        <v>2289</v>
      </c>
      <c r="C1092" t="s">
        <v>2290</v>
      </c>
      <c r="D1092" t="s">
        <v>47</v>
      </c>
      <c r="E1092" s="2">
        <v>39563</v>
      </c>
      <c r="F1092" t="s">
        <v>8</v>
      </c>
      <c r="G1092" t="s">
        <v>10</v>
      </c>
      <c r="H1092" t="s">
        <v>2448</v>
      </c>
      <c r="K1092" t="s">
        <v>4752</v>
      </c>
      <c r="L1092" t="s">
        <v>5079</v>
      </c>
    </row>
    <row r="1093" spans="1:12" x14ac:dyDescent="0.25">
      <c r="B1093" t="s">
        <v>2291</v>
      </c>
      <c r="C1093" t="s">
        <v>2292</v>
      </c>
      <c r="D1093" t="s">
        <v>85</v>
      </c>
      <c r="E1093" s="2">
        <v>38913</v>
      </c>
      <c r="F1093" t="s">
        <v>8</v>
      </c>
      <c r="G1093" t="s">
        <v>10</v>
      </c>
      <c r="H1093" t="s">
        <v>2397</v>
      </c>
      <c r="L1093" t="s">
        <v>5080</v>
      </c>
    </row>
    <row r="1094" spans="1:12" x14ac:dyDescent="0.25">
      <c r="A1094">
        <v>20210251</v>
      </c>
      <c r="B1094" t="s">
        <v>2293</v>
      </c>
      <c r="C1094" t="s">
        <v>2294</v>
      </c>
      <c r="D1094" t="s">
        <v>53</v>
      </c>
      <c r="E1094" s="2">
        <v>38374</v>
      </c>
      <c r="F1094" t="s">
        <v>8</v>
      </c>
      <c r="G1094" t="s">
        <v>10</v>
      </c>
      <c r="H1094" t="s">
        <v>3123</v>
      </c>
      <c r="K1094" t="s">
        <v>5081</v>
      </c>
      <c r="L1094" t="s">
        <v>5082</v>
      </c>
    </row>
    <row r="1095" spans="1:12" x14ac:dyDescent="0.25">
      <c r="A1095">
        <v>21220269</v>
      </c>
      <c r="B1095" t="s">
        <v>2295</v>
      </c>
      <c r="C1095" t="s">
        <v>2296</v>
      </c>
      <c r="D1095" t="s">
        <v>60</v>
      </c>
      <c r="E1095" s="2">
        <v>38824</v>
      </c>
      <c r="F1095" t="s">
        <v>2389</v>
      </c>
      <c r="G1095" t="s">
        <v>10</v>
      </c>
      <c r="H1095" t="s">
        <v>2779</v>
      </c>
      <c r="K1095" t="s">
        <v>5083</v>
      </c>
      <c r="L1095" t="s">
        <v>3915</v>
      </c>
    </row>
    <row r="1096" spans="1:12" x14ac:dyDescent="0.25">
      <c r="A1096">
        <v>20210323</v>
      </c>
      <c r="B1096" t="s">
        <v>2297</v>
      </c>
      <c r="C1096" t="s">
        <v>2298</v>
      </c>
      <c r="D1096" t="s">
        <v>53</v>
      </c>
      <c r="E1096" s="2">
        <v>38374</v>
      </c>
      <c r="F1096" t="s">
        <v>2389</v>
      </c>
      <c r="G1096" t="s">
        <v>10</v>
      </c>
      <c r="H1096" t="s">
        <v>3124</v>
      </c>
      <c r="K1096" t="s">
        <v>5084</v>
      </c>
      <c r="L1096" t="s">
        <v>5085</v>
      </c>
    </row>
    <row r="1097" spans="1:12" x14ac:dyDescent="0.25">
      <c r="A1097">
        <v>22230300</v>
      </c>
      <c r="B1097" t="s">
        <v>2299</v>
      </c>
      <c r="C1097" t="s">
        <v>2300</v>
      </c>
      <c r="D1097" t="s">
        <v>47</v>
      </c>
      <c r="E1097" s="2">
        <v>39125</v>
      </c>
      <c r="F1097" t="s">
        <v>2389</v>
      </c>
      <c r="G1097" t="s">
        <v>10</v>
      </c>
      <c r="H1097" t="s">
        <v>3013</v>
      </c>
      <c r="K1097" t="s">
        <v>5086</v>
      </c>
      <c r="L1097" t="s">
        <v>5087</v>
      </c>
    </row>
    <row r="1098" spans="1:12" x14ac:dyDescent="0.25">
      <c r="A1098">
        <v>20210211</v>
      </c>
      <c r="B1098" t="s">
        <v>2301</v>
      </c>
      <c r="C1098" t="s">
        <v>2302</v>
      </c>
      <c r="D1098" t="s">
        <v>53</v>
      </c>
      <c r="E1098" s="2">
        <v>38270</v>
      </c>
      <c r="F1098" t="s">
        <v>8</v>
      </c>
      <c r="G1098" t="s">
        <v>10</v>
      </c>
      <c r="H1098" t="s">
        <v>3125</v>
      </c>
      <c r="K1098" t="s">
        <v>5088</v>
      </c>
      <c r="L1098" t="s">
        <v>5089</v>
      </c>
    </row>
    <row r="1099" spans="1:12" x14ac:dyDescent="0.25">
      <c r="A1099">
        <v>23240200</v>
      </c>
      <c r="B1099" t="s">
        <v>2303</v>
      </c>
      <c r="C1099" t="s">
        <v>2304</v>
      </c>
      <c r="D1099" t="s">
        <v>53</v>
      </c>
      <c r="E1099" s="2">
        <v>39508</v>
      </c>
      <c r="F1099" t="s">
        <v>2389</v>
      </c>
      <c r="G1099" t="s">
        <v>10</v>
      </c>
      <c r="H1099" t="s">
        <v>2463</v>
      </c>
      <c r="K1099" t="s">
        <v>5090</v>
      </c>
      <c r="L1099" t="s">
        <v>5091</v>
      </c>
    </row>
    <row r="1100" spans="1:12" x14ac:dyDescent="0.25">
      <c r="A1100">
        <v>21220307</v>
      </c>
      <c r="B1100" t="s">
        <v>2305</v>
      </c>
      <c r="C1100" t="s">
        <v>2306</v>
      </c>
      <c r="D1100" t="s">
        <v>53</v>
      </c>
      <c r="E1100" s="2">
        <v>38632</v>
      </c>
      <c r="F1100" t="s">
        <v>2389</v>
      </c>
      <c r="G1100" t="s">
        <v>10</v>
      </c>
      <c r="H1100" t="s">
        <v>2582</v>
      </c>
      <c r="L1100" t="s">
        <v>5092</v>
      </c>
    </row>
    <row r="1101" spans="1:12" x14ac:dyDescent="0.25">
      <c r="A1101">
        <v>23240159</v>
      </c>
      <c r="B1101" t="s">
        <v>2307</v>
      </c>
      <c r="C1101" t="s">
        <v>2308</v>
      </c>
      <c r="D1101" t="s">
        <v>47</v>
      </c>
      <c r="E1101" s="2">
        <v>39333</v>
      </c>
      <c r="F1101" t="s">
        <v>8</v>
      </c>
      <c r="G1101" t="s">
        <v>10</v>
      </c>
      <c r="H1101" t="s">
        <v>2527</v>
      </c>
      <c r="K1101" t="s">
        <v>5093</v>
      </c>
      <c r="L1101" t="s">
        <v>5094</v>
      </c>
    </row>
    <row r="1102" spans="1:12" x14ac:dyDescent="0.25">
      <c r="A1102">
        <v>21220308</v>
      </c>
      <c r="B1102" t="s">
        <v>2309</v>
      </c>
      <c r="C1102" t="s">
        <v>2310</v>
      </c>
      <c r="D1102" t="s">
        <v>487</v>
      </c>
      <c r="E1102" s="2">
        <v>38479</v>
      </c>
      <c r="F1102" t="s">
        <v>2389</v>
      </c>
      <c r="G1102" t="s">
        <v>10</v>
      </c>
      <c r="H1102" t="s">
        <v>3126</v>
      </c>
      <c r="K1102" t="s">
        <v>5095</v>
      </c>
      <c r="L1102" t="s">
        <v>5096</v>
      </c>
    </row>
    <row r="1103" spans="1:12" x14ac:dyDescent="0.25">
      <c r="A1103">
        <v>23240265</v>
      </c>
      <c r="B1103" t="s">
        <v>2311</v>
      </c>
      <c r="C1103" t="s">
        <v>2312</v>
      </c>
      <c r="D1103" t="s">
        <v>53</v>
      </c>
      <c r="E1103" s="2">
        <v>39514</v>
      </c>
      <c r="F1103" t="s">
        <v>2389</v>
      </c>
      <c r="G1103" t="s">
        <v>10</v>
      </c>
      <c r="H1103" t="s">
        <v>2570</v>
      </c>
      <c r="K1103" t="s">
        <v>5097</v>
      </c>
      <c r="L1103" t="s">
        <v>5098</v>
      </c>
    </row>
    <row r="1104" spans="1:12" x14ac:dyDescent="0.25">
      <c r="A1104">
        <v>23240238</v>
      </c>
      <c r="B1104" t="s">
        <v>2313</v>
      </c>
      <c r="C1104" t="s">
        <v>2314</v>
      </c>
      <c r="D1104" t="s">
        <v>53</v>
      </c>
      <c r="E1104" s="2">
        <v>39536</v>
      </c>
      <c r="F1104" t="s">
        <v>2389</v>
      </c>
      <c r="G1104" t="s">
        <v>10</v>
      </c>
      <c r="H1104" t="s">
        <v>2396</v>
      </c>
      <c r="K1104" t="s">
        <v>4181</v>
      </c>
      <c r="L1104" t="s">
        <v>5099</v>
      </c>
    </row>
    <row r="1105" spans="1:12" x14ac:dyDescent="0.25">
      <c r="A1105">
        <v>22230144</v>
      </c>
      <c r="B1105" t="s">
        <v>2315</v>
      </c>
      <c r="C1105" t="s">
        <v>2316</v>
      </c>
      <c r="D1105" t="s">
        <v>53</v>
      </c>
      <c r="E1105" s="2">
        <v>38918</v>
      </c>
      <c r="F1105" t="s">
        <v>8</v>
      </c>
      <c r="G1105" t="s">
        <v>10</v>
      </c>
      <c r="H1105" t="s">
        <v>3127</v>
      </c>
      <c r="K1105" t="s">
        <v>5100</v>
      </c>
      <c r="L1105" t="s">
        <v>5101</v>
      </c>
    </row>
    <row r="1106" spans="1:12" x14ac:dyDescent="0.25">
      <c r="A1106">
        <v>23240114</v>
      </c>
      <c r="B1106" t="s">
        <v>2317</v>
      </c>
      <c r="C1106" t="s">
        <v>2318</v>
      </c>
      <c r="D1106" t="s">
        <v>53</v>
      </c>
      <c r="E1106" s="2">
        <v>39483</v>
      </c>
      <c r="F1106" t="s">
        <v>8</v>
      </c>
      <c r="G1106" t="s">
        <v>10</v>
      </c>
      <c r="H1106" t="s">
        <v>2399</v>
      </c>
      <c r="K1106" t="s">
        <v>5102</v>
      </c>
      <c r="L1106" t="s">
        <v>5103</v>
      </c>
    </row>
    <row r="1107" spans="1:12" x14ac:dyDescent="0.25">
      <c r="A1107">
        <v>22230065</v>
      </c>
      <c r="B1107" t="s">
        <v>2319</v>
      </c>
      <c r="C1107" t="s">
        <v>2320</v>
      </c>
      <c r="D1107" t="s">
        <v>53</v>
      </c>
      <c r="E1107" s="2">
        <v>39066</v>
      </c>
      <c r="F1107" t="s">
        <v>8</v>
      </c>
      <c r="G1107" t="s">
        <v>10</v>
      </c>
      <c r="H1107" t="s">
        <v>2401</v>
      </c>
      <c r="K1107" t="s">
        <v>5104</v>
      </c>
      <c r="L1107" t="s">
        <v>5105</v>
      </c>
    </row>
    <row r="1108" spans="1:12" x14ac:dyDescent="0.25">
      <c r="A1108">
        <v>20210085</v>
      </c>
      <c r="B1108" t="s">
        <v>2321</v>
      </c>
      <c r="C1108" t="s">
        <v>2322</v>
      </c>
      <c r="D1108" t="s">
        <v>47</v>
      </c>
      <c r="E1108" s="2">
        <v>38309</v>
      </c>
      <c r="F1108" t="s">
        <v>8</v>
      </c>
      <c r="G1108" t="s">
        <v>10</v>
      </c>
      <c r="H1108" t="s">
        <v>3128</v>
      </c>
      <c r="K1108" t="s">
        <v>5106</v>
      </c>
      <c r="L1108" t="s">
        <v>5107</v>
      </c>
    </row>
    <row r="1109" spans="1:12" x14ac:dyDescent="0.25">
      <c r="A1109">
        <v>21220270</v>
      </c>
      <c r="B1109" t="s">
        <v>2323</v>
      </c>
      <c r="C1109" t="s">
        <v>2324</v>
      </c>
      <c r="D1109" t="s">
        <v>97</v>
      </c>
      <c r="E1109" s="2">
        <v>38812</v>
      </c>
      <c r="F1109" t="s">
        <v>2389</v>
      </c>
      <c r="G1109" t="s">
        <v>10</v>
      </c>
      <c r="H1109" t="s">
        <v>3129</v>
      </c>
      <c r="K1109" t="s">
        <v>5108</v>
      </c>
      <c r="L1109" t="s">
        <v>5109</v>
      </c>
    </row>
    <row r="1110" spans="1:12" x14ac:dyDescent="0.25">
      <c r="A1110">
        <v>22230145</v>
      </c>
      <c r="B1110" t="s">
        <v>2325</v>
      </c>
      <c r="C1110" t="s">
        <v>2326</v>
      </c>
      <c r="D1110" t="s">
        <v>60</v>
      </c>
      <c r="E1110" s="2">
        <v>39104</v>
      </c>
      <c r="F1110" t="s">
        <v>8</v>
      </c>
      <c r="G1110" t="s">
        <v>10</v>
      </c>
      <c r="H1110" t="s">
        <v>2485</v>
      </c>
      <c r="K1110" t="s">
        <v>5110</v>
      </c>
      <c r="L1110" t="s">
        <v>3533</v>
      </c>
    </row>
    <row r="1111" spans="1:12" x14ac:dyDescent="0.25">
      <c r="A1111">
        <v>23240160</v>
      </c>
      <c r="B1111" t="s">
        <v>2327</v>
      </c>
      <c r="C1111" t="s">
        <v>2328</v>
      </c>
      <c r="D1111" t="s">
        <v>47</v>
      </c>
      <c r="E1111" s="2">
        <v>39148</v>
      </c>
      <c r="F1111" t="s">
        <v>8</v>
      </c>
      <c r="G1111" t="s">
        <v>10</v>
      </c>
      <c r="H1111" t="s">
        <v>2609</v>
      </c>
      <c r="K1111" t="s">
        <v>5111</v>
      </c>
      <c r="L1111" t="s">
        <v>5112</v>
      </c>
    </row>
    <row r="1112" spans="1:12" x14ac:dyDescent="0.25">
      <c r="A1112">
        <v>22230185</v>
      </c>
      <c r="B1112" t="s">
        <v>2329</v>
      </c>
      <c r="C1112" t="s">
        <v>2330</v>
      </c>
      <c r="D1112" t="s">
        <v>60</v>
      </c>
      <c r="E1112" s="2">
        <v>38913</v>
      </c>
      <c r="F1112" t="s">
        <v>8</v>
      </c>
      <c r="G1112" t="s">
        <v>10</v>
      </c>
      <c r="H1112" t="s">
        <v>3020</v>
      </c>
      <c r="K1112" t="s">
        <v>5113</v>
      </c>
      <c r="L1112" t="s">
        <v>5114</v>
      </c>
    </row>
    <row r="1113" spans="1:12" x14ac:dyDescent="0.25">
      <c r="A1113">
        <v>22230146</v>
      </c>
      <c r="B1113" t="s">
        <v>2331</v>
      </c>
      <c r="C1113" t="s">
        <v>2332</v>
      </c>
      <c r="D1113" t="s">
        <v>53</v>
      </c>
      <c r="E1113" s="2">
        <v>39239</v>
      </c>
      <c r="F1113" t="s">
        <v>8</v>
      </c>
      <c r="G1113" t="s">
        <v>10</v>
      </c>
      <c r="H1113" t="s">
        <v>3130</v>
      </c>
      <c r="K1113" t="s">
        <v>5115</v>
      </c>
      <c r="L1113" t="s">
        <v>5116</v>
      </c>
    </row>
    <row r="1114" spans="1:12" x14ac:dyDescent="0.25">
      <c r="A1114">
        <v>23240058</v>
      </c>
      <c r="B1114" t="s">
        <v>2333</v>
      </c>
      <c r="C1114" t="s">
        <v>2334</v>
      </c>
      <c r="D1114" t="s">
        <v>53</v>
      </c>
      <c r="E1114" s="2">
        <v>39275</v>
      </c>
      <c r="F1114" t="s">
        <v>8</v>
      </c>
      <c r="G1114" t="s">
        <v>10</v>
      </c>
      <c r="H1114" t="s">
        <v>2985</v>
      </c>
      <c r="K1114" t="s">
        <v>5117</v>
      </c>
      <c r="L1114" t="s">
        <v>5118</v>
      </c>
    </row>
    <row r="1115" spans="1:12" x14ac:dyDescent="0.25">
      <c r="A1115">
        <v>23240266</v>
      </c>
      <c r="B1115" t="s">
        <v>2335</v>
      </c>
      <c r="C1115" t="s">
        <v>2336</v>
      </c>
      <c r="D1115" t="s">
        <v>47</v>
      </c>
      <c r="E1115" s="2">
        <v>39277</v>
      </c>
      <c r="F1115" t="s">
        <v>2389</v>
      </c>
      <c r="G1115" t="s">
        <v>10</v>
      </c>
      <c r="H1115" t="s">
        <v>2505</v>
      </c>
      <c r="K1115" t="s">
        <v>5119</v>
      </c>
      <c r="L1115" t="s">
        <v>3426</v>
      </c>
    </row>
    <row r="1116" spans="1:12" x14ac:dyDescent="0.25">
      <c r="A1116">
        <v>22230186</v>
      </c>
      <c r="B1116" t="s">
        <v>2337</v>
      </c>
      <c r="C1116" t="s">
        <v>2338</v>
      </c>
      <c r="D1116" t="s">
        <v>53</v>
      </c>
      <c r="E1116" s="2">
        <v>39231</v>
      </c>
      <c r="F1116" t="s">
        <v>8</v>
      </c>
      <c r="G1116" t="s">
        <v>10</v>
      </c>
      <c r="H1116" t="s">
        <v>3131</v>
      </c>
      <c r="L1116" t="s">
        <v>5120</v>
      </c>
    </row>
    <row r="1117" spans="1:12" x14ac:dyDescent="0.25">
      <c r="A1117">
        <v>20210034</v>
      </c>
      <c r="B1117" t="s">
        <v>2339</v>
      </c>
      <c r="C1117" t="s">
        <v>2340</v>
      </c>
      <c r="D1117" t="s">
        <v>408</v>
      </c>
      <c r="E1117" s="2">
        <v>38048</v>
      </c>
      <c r="F1117" t="s">
        <v>8</v>
      </c>
      <c r="G1117" t="s">
        <v>10</v>
      </c>
      <c r="H1117" t="s">
        <v>3132</v>
      </c>
      <c r="K1117" t="s">
        <v>5121</v>
      </c>
      <c r="L1117" t="s">
        <v>5122</v>
      </c>
    </row>
    <row r="1118" spans="1:12" x14ac:dyDescent="0.25">
      <c r="A1118">
        <v>20210133</v>
      </c>
      <c r="B1118" t="s">
        <v>2341</v>
      </c>
      <c r="C1118" t="s">
        <v>2342</v>
      </c>
      <c r="D1118" t="s">
        <v>47</v>
      </c>
      <c r="E1118" s="2">
        <v>38345</v>
      </c>
      <c r="F1118" t="s">
        <v>8</v>
      </c>
      <c r="G1118" t="s">
        <v>10</v>
      </c>
      <c r="H1118" t="s">
        <v>3133</v>
      </c>
      <c r="K1118" t="s">
        <v>5123</v>
      </c>
      <c r="L1118" t="s">
        <v>5124</v>
      </c>
    </row>
    <row r="1119" spans="1:12" x14ac:dyDescent="0.25">
      <c r="A1119">
        <v>23240080</v>
      </c>
      <c r="B1119" t="s">
        <v>2343</v>
      </c>
      <c r="C1119" t="s">
        <v>2344</v>
      </c>
      <c r="D1119" t="s">
        <v>47</v>
      </c>
      <c r="E1119" s="2">
        <v>39250</v>
      </c>
      <c r="F1119" t="s">
        <v>8</v>
      </c>
      <c r="G1119" t="s">
        <v>10</v>
      </c>
      <c r="H1119" t="s">
        <v>2448</v>
      </c>
      <c r="K1119" t="s">
        <v>4025</v>
      </c>
      <c r="L1119" t="s">
        <v>3937</v>
      </c>
    </row>
    <row r="1120" spans="1:12" x14ac:dyDescent="0.25">
      <c r="A1120">
        <v>22230066</v>
      </c>
      <c r="B1120" t="s">
        <v>2345</v>
      </c>
      <c r="C1120" t="s">
        <v>2346</v>
      </c>
      <c r="D1120" t="s">
        <v>97</v>
      </c>
      <c r="E1120" s="2">
        <v>39205</v>
      </c>
      <c r="F1120" t="s">
        <v>8</v>
      </c>
      <c r="G1120" t="s">
        <v>10</v>
      </c>
      <c r="H1120" t="s">
        <v>3085</v>
      </c>
      <c r="K1120" t="s">
        <v>5125</v>
      </c>
      <c r="L1120" t="s">
        <v>5126</v>
      </c>
    </row>
    <row r="1121" spans="1:12" x14ac:dyDescent="0.25">
      <c r="A1121">
        <v>23240267</v>
      </c>
      <c r="B1121" t="s">
        <v>2347</v>
      </c>
      <c r="C1121" t="s">
        <v>2348</v>
      </c>
      <c r="D1121" t="s">
        <v>47</v>
      </c>
      <c r="E1121" s="2">
        <v>39296</v>
      </c>
      <c r="F1121" t="s">
        <v>2389</v>
      </c>
      <c r="G1121" t="s">
        <v>10</v>
      </c>
      <c r="H1121" t="s">
        <v>3134</v>
      </c>
      <c r="K1121" t="s">
        <v>5127</v>
      </c>
      <c r="L1121" t="s">
        <v>3165</v>
      </c>
    </row>
    <row r="1122" spans="1:12" x14ac:dyDescent="0.25">
      <c r="A1122">
        <v>23240115</v>
      </c>
      <c r="B1122" t="s">
        <v>2349</v>
      </c>
      <c r="C1122" t="s">
        <v>2350</v>
      </c>
      <c r="D1122" t="s">
        <v>53</v>
      </c>
      <c r="E1122" s="2">
        <v>39510</v>
      </c>
      <c r="F1122" t="s">
        <v>2389</v>
      </c>
      <c r="G1122" t="s">
        <v>10</v>
      </c>
      <c r="H1122" t="s">
        <v>2618</v>
      </c>
      <c r="K1122" t="s">
        <v>5128</v>
      </c>
      <c r="L1122" t="s">
        <v>5129</v>
      </c>
    </row>
    <row r="1123" spans="1:12" x14ac:dyDescent="0.25">
      <c r="A1123">
        <v>22230301</v>
      </c>
      <c r="B1123" t="s">
        <v>2351</v>
      </c>
      <c r="C1123" t="s">
        <v>2352</v>
      </c>
      <c r="D1123" t="s">
        <v>60</v>
      </c>
      <c r="E1123" s="2">
        <v>39117</v>
      </c>
      <c r="F1123" t="s">
        <v>2389</v>
      </c>
      <c r="G1123" t="s">
        <v>10</v>
      </c>
      <c r="H1123" t="s">
        <v>3135</v>
      </c>
      <c r="K1123" t="s">
        <v>5130</v>
      </c>
      <c r="L1123" t="s">
        <v>5131</v>
      </c>
    </row>
    <row r="1124" spans="1:12" x14ac:dyDescent="0.25">
      <c r="A1124">
        <v>21220230</v>
      </c>
      <c r="B1124" t="s">
        <v>2353</v>
      </c>
      <c r="C1124" t="s">
        <v>2354</v>
      </c>
      <c r="D1124" t="s">
        <v>53</v>
      </c>
      <c r="E1124" s="2">
        <v>38762</v>
      </c>
      <c r="F1124" t="s">
        <v>8</v>
      </c>
      <c r="G1124" t="s">
        <v>10</v>
      </c>
      <c r="H1124" t="s">
        <v>2755</v>
      </c>
      <c r="L1124" t="s">
        <v>5132</v>
      </c>
    </row>
    <row r="1125" spans="1:12" x14ac:dyDescent="0.25">
      <c r="A1125">
        <v>22230228</v>
      </c>
      <c r="B1125" t="s">
        <v>2355</v>
      </c>
      <c r="C1125" t="s">
        <v>2356</v>
      </c>
      <c r="D1125" t="s">
        <v>1381</v>
      </c>
      <c r="E1125" s="2">
        <v>38878</v>
      </c>
      <c r="F1125" t="s">
        <v>8</v>
      </c>
      <c r="G1125" t="s">
        <v>10</v>
      </c>
      <c r="H1125" t="s">
        <v>3136</v>
      </c>
      <c r="K1125" t="s">
        <v>5133</v>
      </c>
      <c r="L1125" t="s">
        <v>5134</v>
      </c>
    </row>
    <row r="1126" spans="1:12" x14ac:dyDescent="0.25">
      <c r="A1126">
        <v>20210325</v>
      </c>
      <c r="B1126" t="s">
        <v>2357</v>
      </c>
      <c r="C1126" t="s">
        <v>2358</v>
      </c>
      <c r="D1126" t="s">
        <v>47</v>
      </c>
      <c r="E1126" s="2">
        <v>39095</v>
      </c>
      <c r="F1126" t="s">
        <v>2389</v>
      </c>
      <c r="G1126" t="s">
        <v>10</v>
      </c>
      <c r="H1126" t="s">
        <v>2821</v>
      </c>
      <c r="K1126" t="s">
        <v>5135</v>
      </c>
      <c r="L1126" t="s">
        <v>5136</v>
      </c>
    </row>
    <row r="1127" spans="1:12" x14ac:dyDescent="0.25">
      <c r="A1127">
        <v>21220022</v>
      </c>
      <c r="B1127" t="s">
        <v>2359</v>
      </c>
      <c r="C1127" t="s">
        <v>2360</v>
      </c>
      <c r="D1127" t="s">
        <v>47</v>
      </c>
      <c r="E1127" s="2">
        <v>38627</v>
      </c>
      <c r="F1127" t="s">
        <v>8</v>
      </c>
      <c r="G1127" t="s">
        <v>10</v>
      </c>
      <c r="H1127" t="s">
        <v>3137</v>
      </c>
      <c r="K1127" t="s">
        <v>5137</v>
      </c>
      <c r="L1127" t="s">
        <v>5138</v>
      </c>
    </row>
    <row r="1128" spans="1:12" x14ac:dyDescent="0.25">
      <c r="A1128">
        <v>23240268</v>
      </c>
      <c r="B1128" t="s">
        <v>2361</v>
      </c>
      <c r="C1128" t="s">
        <v>2362</v>
      </c>
      <c r="D1128" t="s">
        <v>47</v>
      </c>
      <c r="E1128" s="2">
        <v>39361</v>
      </c>
      <c r="F1128" t="s">
        <v>2389</v>
      </c>
      <c r="G1128" t="s">
        <v>10</v>
      </c>
      <c r="H1128" t="s">
        <v>2693</v>
      </c>
      <c r="K1128" t="s">
        <v>5139</v>
      </c>
      <c r="L1128" t="s">
        <v>5140</v>
      </c>
    </row>
    <row r="1129" spans="1:12" x14ac:dyDescent="0.25">
      <c r="A1129">
        <v>22230029</v>
      </c>
      <c r="B1129" t="s">
        <v>2363</v>
      </c>
      <c r="C1129" t="s">
        <v>2364</v>
      </c>
      <c r="D1129" t="s">
        <v>60</v>
      </c>
      <c r="E1129" s="2">
        <v>39418</v>
      </c>
      <c r="F1129" t="s">
        <v>8</v>
      </c>
      <c r="G1129" t="s">
        <v>10</v>
      </c>
      <c r="H1129" t="s">
        <v>2397</v>
      </c>
      <c r="K1129" t="s">
        <v>5141</v>
      </c>
      <c r="L1129" t="s">
        <v>5142</v>
      </c>
    </row>
    <row r="1130" spans="1:12" x14ac:dyDescent="0.25">
      <c r="A1130">
        <v>21220023</v>
      </c>
      <c r="B1130" t="s">
        <v>2365</v>
      </c>
      <c r="C1130" t="s">
        <v>2366</v>
      </c>
      <c r="D1130" t="s">
        <v>47</v>
      </c>
      <c r="E1130" s="2">
        <v>38710</v>
      </c>
      <c r="F1130" t="s">
        <v>8</v>
      </c>
      <c r="G1130" t="s">
        <v>10</v>
      </c>
      <c r="H1130" t="s">
        <v>2527</v>
      </c>
      <c r="K1130" t="s">
        <v>3461</v>
      </c>
      <c r="L1130" t="s">
        <v>3462</v>
      </c>
    </row>
    <row r="1131" spans="1:12" x14ac:dyDescent="0.25">
      <c r="A1131">
        <v>22230030</v>
      </c>
      <c r="B1131" t="s">
        <v>2367</v>
      </c>
      <c r="C1131" t="s">
        <v>2368</v>
      </c>
      <c r="D1131" t="s">
        <v>53</v>
      </c>
      <c r="E1131" s="2">
        <v>38939</v>
      </c>
      <c r="F1131" t="s">
        <v>8</v>
      </c>
      <c r="G1131" t="s">
        <v>10</v>
      </c>
      <c r="H1131" t="s">
        <v>2549</v>
      </c>
      <c r="K1131" t="s">
        <v>5143</v>
      </c>
      <c r="L1131" t="s">
        <v>5144</v>
      </c>
    </row>
    <row r="1132" spans="1:12" x14ac:dyDescent="0.25">
      <c r="A1132" t="s">
        <v>414</v>
      </c>
      <c r="B1132" t="s">
        <v>2369</v>
      </c>
      <c r="C1132" t="s">
        <v>2370</v>
      </c>
      <c r="D1132" t="s">
        <v>47</v>
      </c>
      <c r="E1132" s="2">
        <v>39180</v>
      </c>
      <c r="F1132" t="s">
        <v>8</v>
      </c>
      <c r="G1132" t="s">
        <v>10</v>
      </c>
      <c r="H1132" t="s">
        <v>3138</v>
      </c>
      <c r="K1132" t="s">
        <v>5145</v>
      </c>
      <c r="L1132" t="s">
        <v>5146</v>
      </c>
    </row>
    <row r="1133" spans="1:12" x14ac:dyDescent="0.25">
      <c r="A1133">
        <v>21220062</v>
      </c>
      <c r="B1133" t="s">
        <v>2371</v>
      </c>
      <c r="C1133" t="s">
        <v>2372</v>
      </c>
      <c r="D1133" t="s">
        <v>53</v>
      </c>
      <c r="E1133" s="2">
        <v>38792</v>
      </c>
      <c r="F1133" t="s">
        <v>8</v>
      </c>
      <c r="G1133" t="s">
        <v>10</v>
      </c>
      <c r="H1133" t="s">
        <v>2399</v>
      </c>
      <c r="K1133" t="s">
        <v>5147</v>
      </c>
      <c r="L1133" t="s">
        <v>5148</v>
      </c>
    </row>
    <row r="1134" spans="1:12" x14ac:dyDescent="0.25">
      <c r="A1134">
        <v>21220103</v>
      </c>
      <c r="B1134" t="s">
        <v>2373</v>
      </c>
      <c r="C1134" t="s">
        <v>2374</v>
      </c>
      <c r="D1134" t="s">
        <v>47</v>
      </c>
      <c r="E1134" s="2">
        <v>38639</v>
      </c>
      <c r="F1134" t="s">
        <v>8</v>
      </c>
      <c r="G1134" t="s">
        <v>10</v>
      </c>
      <c r="H1134" t="s">
        <v>3139</v>
      </c>
      <c r="K1134" t="s">
        <v>5149</v>
      </c>
      <c r="L1134" t="s">
        <v>5150</v>
      </c>
    </row>
    <row r="1135" spans="1:12" x14ac:dyDescent="0.25">
      <c r="A1135">
        <v>20210134</v>
      </c>
      <c r="B1135" t="s">
        <v>2375</v>
      </c>
      <c r="C1135" t="s">
        <v>2376</v>
      </c>
      <c r="D1135" t="s">
        <v>47</v>
      </c>
      <c r="E1135" s="2">
        <v>38357</v>
      </c>
      <c r="F1135" t="s">
        <v>8</v>
      </c>
      <c r="G1135" t="s">
        <v>10</v>
      </c>
      <c r="H1135" t="s">
        <v>3140</v>
      </c>
      <c r="K1135" t="s">
        <v>5151</v>
      </c>
      <c r="L1135" t="s">
        <v>5152</v>
      </c>
    </row>
    <row r="1136" spans="1:12" x14ac:dyDescent="0.25">
      <c r="A1136">
        <v>23240116</v>
      </c>
      <c r="B1136" t="s">
        <v>2377</v>
      </c>
      <c r="C1136" t="s">
        <v>2378</v>
      </c>
      <c r="D1136" t="s">
        <v>487</v>
      </c>
      <c r="E1136" s="2">
        <v>39548</v>
      </c>
      <c r="F1136" t="s">
        <v>8</v>
      </c>
      <c r="G1136" t="s">
        <v>10</v>
      </c>
      <c r="H1136" t="s">
        <v>3141</v>
      </c>
      <c r="K1136" t="s">
        <v>5153</v>
      </c>
      <c r="L1136" t="s">
        <v>5154</v>
      </c>
    </row>
  </sheetData>
  <dataValidations count="2">
    <dataValidation type="list" showDropDown="1" showInputMessage="1" showErrorMessage="1" errorTitle="Input JK Salah!" error="Isi hanya L atau P" promptTitle="Input Jk" prompt="Isi L atau P" sqref="F2:F1048576">
      <formula1>"L,P"</formula1>
    </dataValidation>
    <dataValidation type="list" showDropDown="1" showInputMessage="1" showErrorMessage="1" errorTitle="Input Agama Salah!" error="Pilih agama dari daftar" promptTitle="Input Agama" prompt="Tulis agama: Islam,Kristen,Katolik,Hindu,Buddha,Khonghucu" sqref="G2:G1048576">
      <formula1>"Islam,Kristen,Katolik,Hindu,Buddha,Khonghucu"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tabel_D4DA6B98FCFD71C58F5A</cp:keywords>
  <cp:lastModifiedBy/>
  <dcterms:created xsi:type="dcterms:W3CDTF">2006-09-16T00:00:00Z</dcterms:created>
  <dcterms:modified xsi:type="dcterms:W3CDTF">2025-05-25T07:12:38Z</dcterms:modified>
  <cp:category>2021</cp:category>
  <cp:contentStatus>siswa</cp:contentStatus>
</cp:coreProperties>
</file>