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 name="Petunjuk pengisian" sheetId="2" r:id="rId5"/>
  </sheets>
  <calcPr calcId="122211"/>
</workbook>
</file>

<file path=xl/sharedStrings.xml><?xml version="1.0" encoding="utf-8"?>
<sst xmlns="http://schemas.openxmlformats.org/spreadsheetml/2006/main" count="81" uniqueCount="81">
  <si>
    <t>Tingkat Pendidikan</t>
  </si>
  <si>
    <t>10</t>
  </si>
  <si>
    <t>NIS</t>
  </si>
  <si>
    <t>123456</t>
  </si>
  <si>
    <t>NISN</t>
  </si>
  <si>
    <t>99887766</t>
  </si>
  <si>
    <t>Nama</t>
  </si>
  <si>
    <t>Ahmad</t>
  </si>
  <si>
    <t>JK</t>
  </si>
  <si>
    <t>L</t>
  </si>
  <si>
    <t>Tempat Lahir</t>
  </si>
  <si>
    <t>Jakarta</t>
  </si>
  <si>
    <t>Tanggal Lahir</t>
  </si>
  <si>
    <t>09/12/2016</t>
  </si>
  <si>
    <t>Agama</t>
  </si>
  <si>
    <t>Islam</t>
  </si>
  <si>
    <t>Alamat</t>
  </si>
  <si>
    <t>Jl. Merdeka 10</t>
  </si>
  <si>
    <t>Telepon Siswa</t>
  </si>
  <si>
    <t>08123456789</t>
  </si>
  <si>
    <t>Diterima Tanggal</t>
  </si>
  <si>
    <t>01/01/2022</t>
  </si>
  <si>
    <t>Nama Ayah</t>
  </si>
  <si>
    <t>Bapak Ahmad</t>
  </si>
  <si>
    <t>Nama Ibu</t>
  </si>
  <si>
    <t>Ibu Siti</t>
  </si>
  <si>
    <t>Pekerjaan Ayah</t>
  </si>
  <si>
    <t>Petani</t>
  </si>
  <si>
    <t>Pekerjaan Ibu</t>
  </si>
  <si>
    <t>Ibu Rumah Tangga</t>
  </si>
  <si>
    <t>Nama Wali</t>
  </si>
  <si>
    <t>Paman Budi</t>
  </si>
  <si>
    <t>Pekerjaan Wali</t>
  </si>
  <si>
    <t>Guru</t>
  </si>
  <si>
    <t>NIK Siswa</t>
  </si>
  <si>
    <t>3276010101010001</t>
  </si>
  <si>
    <t>Status Dalam Kel</t>
  </si>
  <si>
    <t>Anak Kandung</t>
  </si>
  <si>
    <t>Anak ke</t>
  </si>
  <si>
    <t>2</t>
  </si>
  <si>
    <t>Sekolah Asal</t>
  </si>
  <si>
    <t>SDN 1 Jakarta</t>
  </si>
  <si>
    <t>Diterima di Kelas</t>
  </si>
  <si>
    <t>7</t>
  </si>
  <si>
    <t>Alamat Ortu</t>
  </si>
  <si>
    <t>Jl. Sudirman</t>
  </si>
  <si>
    <t>Telepon Ortu</t>
  </si>
  <si>
    <t>0811223344</t>
  </si>
  <si>
    <t>Alamat Wali</t>
  </si>
  <si>
    <t>Jl. Gajah Mada</t>
  </si>
  <si>
    <t>Telepon Wali</t>
  </si>
  <si>
    <t>0813556677</t>
  </si>
  <si>
    <t>Nama Kelas</t>
  </si>
  <si>
    <t>X TKJ A (lihat tabel pengisian)</t>
  </si>
  <si>
    <t>Rombel Id</t>
  </si>
  <si>
    <t>5ab5ffc8-b0ef-408c-a803-19bf3826920a</t>
  </si>
  <si>
    <t>Tingkat</t>
  </si>
  <si>
    <t>X TKJ A</t>
  </si>
  <si>
    <t>87c3a617-dcb1-47fa-b442-31a7d67f4e5d</t>
  </si>
  <si>
    <t>X TKJ B</t>
  </si>
  <si>
    <t>9e16e6e8-ab1a-4563-9642-a6d93ed9b52c</t>
  </si>
  <si>
    <t>X TKJ C</t>
  </si>
  <si>
    <t>3866bbcd-5c45-44a3-a046-8949bd004676</t>
  </si>
  <si>
    <t>XI TKJ A</t>
  </si>
  <si>
    <t>d117a911-d331-4e87-b1e3-d6bb0c432b50</t>
  </si>
  <si>
    <t>XI TKJ B</t>
  </si>
  <si>
    <t>9778d9da-5a36-4043-b4d7-4529b0ae55e6</t>
  </si>
  <si>
    <t>XI TKJ C</t>
  </si>
  <si>
    <t>ab31ca37-708f-4223-b45c-66fd61ad7a67</t>
  </si>
  <si>
    <t>XII TKJ A</t>
  </si>
  <si>
    <t>bb2ae1f0-b46e-4de4-a6a5-b10be799ec00</t>
  </si>
  <si>
    <t>XII TKJ B</t>
  </si>
  <si>
    <t>bc0d39e7-4418-4167-b893-97a6681d0126</t>
  </si>
  <si>
    <t>XII TKJ C</t>
  </si>
  <si>
    <t>e0036600-d052-4b97-ac03-55ba59c30b9b</t>
  </si>
  <si>
    <t xml:space="preserve">X MP </t>
  </si>
  <si>
    <t>a163ad40-f3d9-49d4-a5c5-4ea21abc084a</t>
  </si>
  <si>
    <t xml:space="preserve">XI MP </t>
  </si>
  <si>
    <t>53f80165-311b-48af-bffb-e82784608911</t>
  </si>
  <si>
    <t xml:space="preserve">XII MP </t>
  </si>
  <si>
    <t>7d5c3911-2200-46cd-906a-f54e065e5b70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</si>
</sst>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FFFF"/>
      <name val="Calibri"/>
      <family val="2"/>
    </font>
  </fonts>
  <fills count="3">
    <fill>
      <patternFill patternType="none"/>
    </fill>
    <fill>
      <patternFill patternType="gray125"/>
    </fill>
    <fill>
      <patternFill patternType="solid">
        <fgColor rgb="FF4F81BD"/>
      </patternFill>
    </fill>
  </fills>
  <borders count="1">
    <border>
      <left/>
      <right/>
      <top/>
      <bottom/>
      <diagonal/>
    </border>
  </borders>
  <cellStyleXfs count="1">
    <xf numFmtId="0" fontId="0" fillId="0" borderId="0"/>
  </cellStyleXfs>
  <cellXfs count="3">
    <xf numFmtId="0" fontId="0" fillId="0" borderId="0" xfId="0"/>
    <xf numFmtId="0" fontId="1" fillId="2" borderId="0" xfId="0" applyFont="true" applyFill="true" applyAlignment="true">
      <alignment horizontal="center" vertical="center" wrapText="true"/>
    </xf>
    <xf numFmtId="14"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pane state="frozen" ySplit="1"/>
    </sheetView>
  </sheetViews>
  <sheetFormatPr defaultRowHeight="15"/>
  <cols>
    <col customWidth="true" max="1" min="1" width="11"/>
    <col customWidth="true" max="5" min="5" width="3"/>
    <col customWidth="true" max="15" min="14" width="11"/>
    <col customWidth="true" max="16" min="16" width="13"/>
    <col customWidth="true" max="19" min="19" width="14"/>
    <col customWidth="true" max="28" min="27" width="11"/>
  </cols>
  <sheetData>
    <row r="1" ht="50" customHeight="true">
      <c r="A1" s="1" t="s">
        <v>0</v>
      </c>
      <c r="B1" s="1" t="s">
        <v>2</v>
      </c>
      <c r="C1" s="1" t="s">
        <v>4</v>
      </c>
      <c r="D1" s="1" t="s">
        <v>6</v>
      </c>
      <c r="E1" s="1" t="s">
        <v>8</v>
      </c>
      <c r="F1" s="1" t="s">
        <v>10</v>
      </c>
      <c r="G1" s="1" t="s">
        <v>12</v>
      </c>
      <c r="H1" s="1" t="s">
        <v>14</v>
      </c>
      <c r="I1" s="1" t="s">
        <v>16</v>
      </c>
      <c r="J1" s="1" t="s">
        <v>18</v>
      </c>
      <c r="K1" s="1" t="s">
        <v>20</v>
      </c>
      <c r="L1" s="1" t="s">
        <v>22</v>
      </c>
      <c r="M1" s="1" t="s">
        <v>24</v>
      </c>
      <c r="N1" s="1" t="s">
        <v>26</v>
      </c>
      <c r="O1" s="1" t="s">
        <v>28</v>
      </c>
      <c r="P1" s="1" t="s">
        <v>30</v>
      </c>
      <c r="Q1" s="1" t="s">
        <v>32</v>
      </c>
      <c r="R1" s="1" t="s">
        <v>34</v>
      </c>
      <c r="S1" s="1" t="s">
        <v>36</v>
      </c>
      <c r="T1" s="1" t="s">
        <v>38</v>
      </c>
      <c r="U1" s="1" t="s">
        <v>40</v>
      </c>
      <c r="V1" s="1" t="s">
        <v>42</v>
      </c>
      <c r="W1" s="1" t="s">
        <v>44</v>
      </c>
      <c r="X1" s="1" t="s">
        <v>46</v>
      </c>
      <c r="Y1" s="1" t="s">
        <v>48</v>
      </c>
      <c r="Z1" s="1" t="s">
        <v>50</v>
      </c>
      <c r="AA1" s="1" t="s">
        <v>52</v>
      </c>
      <c r="AB1" s="1" t="s">
        <v>54</v>
      </c>
    </row>
    <row r="2">
      <c r="A2" t="s">
        <v>1</v>
      </c>
      <c r="B2" t="s">
        <v>3</v>
      </c>
      <c r="C2" t="s">
        <v>5</v>
      </c>
      <c r="D2" t="s">
        <v>7</v>
      </c>
      <c r="E2" t="s">
        <v>9</v>
      </c>
      <c r="F2" t="s">
        <v>11</v>
      </c>
      <c r="G2" t="s">
        <v>13</v>
      </c>
      <c r="H2" t="s">
        <v>15</v>
      </c>
      <c r="I2" t="s">
        <v>17</v>
      </c>
      <c r="J2" t="s">
        <v>19</v>
      </c>
      <c r="K2" s="2" t="s">
        <v>21</v>
      </c>
      <c r="L2" t="s">
        <v>23</v>
      </c>
      <c r="M2" t="s">
        <v>25</v>
      </c>
      <c r="N2" t="s">
        <v>27</v>
      </c>
      <c r="O2" t="s">
        <v>29</v>
      </c>
      <c r="P2" t="s">
        <v>31</v>
      </c>
      <c r="Q2" t="s">
        <v>33</v>
      </c>
      <c r="R2" t="s">
        <v>35</v>
      </c>
      <c r="S2" t="s">
        <v>37</v>
      </c>
      <c r="T2" t="s">
        <v>39</v>
      </c>
      <c r="U2" t="s">
        <v>41</v>
      </c>
      <c r="V2" t="s">
        <v>43</v>
      </c>
      <c r="W2" t="s">
        <v>45</v>
      </c>
      <c r="X2" t="s">
        <v>47</v>
      </c>
      <c r="Y2" t="s">
        <v>49</v>
      </c>
      <c r="Z2" t="s">
        <v>51</v>
      </c>
      <c r="AA2" t="s">
        <v>53</v>
      </c>
      <c r="AB2" t="s">
        <v>55</v>
      </c>
    </row>
    <row r="3">
      <c r="K3" s="2"/>
    </row>
    <row r="4">
      <c r="K4" s="2"/>
    </row>
    <row r="5">
      <c r="K5" s="2"/>
    </row>
    <row r="6">
      <c r="K6" s="2"/>
    </row>
    <row r="7">
      <c r="K7" s="2"/>
    </row>
    <row r="8">
      <c r="K8" s="2"/>
    </row>
    <row r="9">
      <c r="K9" s="2"/>
    </row>
    <row r="10">
      <c r="K10" s="2"/>
    </row>
    <row r="11">
      <c r="K11" s="2"/>
    </row>
    <row r="12">
      <c r="K12" s="2"/>
    </row>
    <row r="13">
      <c r="K13" s="2"/>
    </row>
    <row r="14">
      <c r="K14" s="2"/>
    </row>
    <row r="15">
      <c r="K15" s="2"/>
    </row>
    <row r="16">
      <c r="K16" s="2"/>
    </row>
    <row r="17">
      <c r="K17" s="2"/>
    </row>
    <row r="18">
      <c r="K18" s="2"/>
    </row>
    <row r="19">
      <c r="K19" s="2"/>
    </row>
    <row r="20">
      <c r="K20" s="2"/>
    </row>
    <row r="21">
      <c r="K21" s="2"/>
    </row>
    <row r="22">
      <c r="K22" s="2"/>
    </row>
    <row r="23">
      <c r="K23" s="2"/>
    </row>
    <row r="24">
      <c r="K24" s="2"/>
    </row>
    <row r="25">
      <c r="K25" s="2"/>
    </row>
    <row r="26">
      <c r="K26" s="2"/>
    </row>
    <row r="27">
      <c r="K27" s="2"/>
    </row>
    <row r="28">
      <c r="K28" s="2"/>
    </row>
    <row r="29">
      <c r="K29" s="2"/>
    </row>
    <row r="30">
      <c r="K30" s="2"/>
    </row>
    <row r="31">
      <c r="K31" s="2"/>
    </row>
    <row r="32">
      <c r="K32" s="2"/>
    </row>
    <row r="33">
      <c r="K33" s="2"/>
    </row>
    <row r="34">
      <c r="K34" s="2"/>
    </row>
    <row r="35">
      <c r="K35" s="2"/>
    </row>
    <row r="36">
      <c r="K36" s="2"/>
    </row>
    <row r="37">
      <c r="K37" s="2"/>
    </row>
    <row r="38">
      <c r="K38" s="2"/>
    </row>
    <row r="39">
      <c r="K39" s="2"/>
    </row>
    <row r="40">
      <c r="K40" s="2"/>
    </row>
    <row r="41">
      <c r="K41" s="2"/>
    </row>
    <row r="42">
      <c r="K42" s="2"/>
    </row>
    <row r="43">
      <c r="K43" s="2"/>
    </row>
    <row r="44">
      <c r="K44" s="2"/>
    </row>
    <row r="45">
      <c r="K45" s="2"/>
    </row>
    <row r="46">
      <c r="K46" s="2"/>
    </row>
    <row r="47">
      <c r="K47" s="2"/>
    </row>
    <row r="48">
      <c r="K48" s="2"/>
    </row>
    <row r="49">
      <c r="K49" s="2"/>
    </row>
    <row r="50">
      <c r="K50" s="2"/>
    </row>
    <row r="51">
      <c r="K51" s="2"/>
    </row>
    <row r="52">
      <c r="K52" s="2"/>
    </row>
    <row r="53">
      <c r="K53" s="2"/>
    </row>
    <row r="54">
      <c r="K54" s="2"/>
    </row>
    <row r="55">
      <c r="K55" s="2"/>
    </row>
    <row r="56">
      <c r="K56" s="2"/>
    </row>
    <row r="57">
      <c r="K57" s="2"/>
    </row>
    <row r="58">
      <c r="K58" s="2"/>
    </row>
    <row r="59">
      <c r="K59" s="2"/>
    </row>
    <row r="60">
      <c r="K60" s="2"/>
    </row>
    <row r="61">
      <c r="K61" s="2"/>
    </row>
    <row r="62">
      <c r="K62" s="2"/>
    </row>
    <row r="63">
      <c r="K63" s="2"/>
    </row>
    <row r="64">
      <c r="K64" s="2"/>
    </row>
    <row r="65">
      <c r="K65" s="2"/>
    </row>
    <row r="66">
      <c r="K66" s="2"/>
    </row>
    <row r="67">
      <c r="K67" s="2"/>
    </row>
    <row r="68">
      <c r="K68" s="2"/>
    </row>
    <row r="69">
      <c r="K69" s="2"/>
    </row>
    <row r="70">
      <c r="K70" s="2"/>
    </row>
    <row r="71">
      <c r="K71" s="2"/>
    </row>
    <row r="72">
      <c r="K72" s="2"/>
    </row>
    <row r="73">
      <c r="K73" s="2"/>
    </row>
    <row r="74">
      <c r="K74" s="2"/>
    </row>
    <row r="75">
      <c r="K75" s="2"/>
    </row>
    <row r="76">
      <c r="K76" s="2"/>
    </row>
    <row r="77">
      <c r="K77" s="2"/>
    </row>
    <row r="78">
      <c r="K78" s="2"/>
    </row>
    <row r="79">
      <c r="K79" s="2"/>
    </row>
    <row r="80">
      <c r="K80" s="2"/>
    </row>
    <row r="81">
      <c r="K81" s="2"/>
    </row>
    <row r="82">
      <c r="K82" s="2"/>
    </row>
    <row r="83">
      <c r="K83" s="2"/>
    </row>
    <row r="84">
      <c r="K84" s="2"/>
    </row>
    <row r="85">
      <c r="K85" s="2"/>
    </row>
    <row r="86">
      <c r="K86" s="2"/>
    </row>
    <row r="87">
      <c r="K87" s="2"/>
    </row>
    <row r="88">
      <c r="K88" s="2"/>
    </row>
    <row r="89">
      <c r="K89" s="2"/>
    </row>
    <row r="90">
      <c r="K90" s="2"/>
    </row>
    <row r="91">
      <c r="K91" s="2"/>
    </row>
    <row r="92">
      <c r="K92" s="2"/>
    </row>
    <row r="93">
      <c r="K93" s="2"/>
    </row>
    <row r="94">
      <c r="K94" s="2"/>
    </row>
    <row r="95">
      <c r="K95" s="2"/>
    </row>
    <row r="96">
      <c r="K96" s="2"/>
    </row>
    <row r="97">
      <c r="K97" s="2"/>
    </row>
    <row r="98">
      <c r="K98" s="2"/>
    </row>
    <row r="99">
      <c r="K99" s="2"/>
    </row>
    <row r="100">
      <c r="K100" s="2"/>
    </row>
  </sheetData>
  <dataValidations count="2">
    <dataValidation allowBlank="false" error="Isi hanya L atau P" errorTitle="Input JK Salah!" prompt="Isi L atau P" promptTitle="Input Jk" showDropDown="true" showErrorMessage="true" showInputMessage="true" sqref="F2:F1048576" type="list">
      <formula1>"L,P"</formula1>
    </dataValidation>
    <dataValidation allowBlank="false" error="Pilih agama dari daftar" errorTitle="Input Agama Salah!" prompt="Tulis agama: Islam,Kristen,Katolik,Hindu,Buddha,Khonghucu" promptTitle="Input Agama" showDropDown="true" showErrorMessage="true" showInputMessage="true" sqref="I2:I1048576" type="list">
      <formula1>"Islam,Kristen,Katolik,Hindu,Buddha,Khonghucu"</formula1>
    </dataValidation>
  </dataValidations>
</worksheet>
</file>

<file path=xl/worksheets/sheet2.xml><?xml version="1.0" encoding="utf-8"?>
<worksheet xmlns="http://schemas.openxmlformats.org/spreadsheetml/2006/main">
  <dimension ref="A1"/>
  <sheetViews>
    <sheetView workbookViewId="0"/>
  </sheetViews>
  <cols>
    <col customWidth="true" hidden="true" max="3" min="3" width="9.140625"/>
  </cols>
  <sheetData>
    <row r="1">
      <c r="A1" t="s">
        <v>52</v>
      </c>
      <c r="B1" t="s">
        <v>56</v>
      </c>
      <c r="C1" t="s">
        <v>54</v>
      </c>
    </row>
    <row r="2">
      <c r="A2" t="s">
        <v>57</v>
      </c>
      <c r="B2">
        <v>10</v>
      </c>
      <c r="C2" t="s">
        <v>58</v>
      </c>
    </row>
    <row r="3">
      <c r="A3" t="s">
        <v>59</v>
      </c>
      <c r="B3">
        <v>10</v>
      </c>
      <c r="C3" t="s">
        <v>60</v>
      </c>
    </row>
    <row r="4">
      <c r="A4" t="s">
        <v>61</v>
      </c>
      <c r="B4">
        <v>10</v>
      </c>
      <c r="C4" t="s">
        <v>62</v>
      </c>
    </row>
    <row r="5">
      <c r="A5" t="s">
        <v>63</v>
      </c>
      <c r="B5">
        <v>11</v>
      </c>
      <c r="C5" t="s">
        <v>64</v>
      </c>
    </row>
    <row r="6">
      <c r="A6" t="s">
        <v>65</v>
      </c>
      <c r="B6">
        <v>11</v>
      </c>
      <c r="C6" t="s">
        <v>66</v>
      </c>
    </row>
    <row r="7">
      <c r="A7" t="s">
        <v>67</v>
      </c>
      <c r="B7">
        <v>11</v>
      </c>
      <c r="C7" t="s">
        <v>68</v>
      </c>
    </row>
    <row r="8">
      <c r="A8" t="s">
        <v>69</v>
      </c>
      <c r="B8">
        <v>12</v>
      </c>
      <c r="C8" t="s">
        <v>70</v>
      </c>
    </row>
    <row r="9">
      <c r="A9" t="s">
        <v>71</v>
      </c>
      <c r="B9">
        <v>12</v>
      </c>
      <c r="C9" t="s">
        <v>72</v>
      </c>
    </row>
    <row r="10">
      <c r="A10" t="s">
        <v>73</v>
      </c>
      <c r="B10">
        <v>12</v>
      </c>
      <c r="C10" t="s">
        <v>74</v>
      </c>
    </row>
    <row r="11">
      <c r="A11" t="s">
        <v>75</v>
      </c>
      <c r="B11">
        <v>10</v>
      </c>
      <c r="C11" t="s">
        <v>76</v>
      </c>
    </row>
    <row r="12">
      <c r="A12" t="s">
        <v>77</v>
      </c>
      <c r="B12">
        <v>11</v>
      </c>
      <c r="C12" t="s">
        <v>78</v>
      </c>
    </row>
    <row r="13">
      <c r="A13" t="s">
        <v>79</v>
      </c>
      <c r="B13">
        <v>12</v>
      </c>
      <c r="C13" t="s">
        <v>80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keywords>tabel_D4DA6B98FCFD71C58F5A</keywords>
  <lastModifiedBy/>
  <dcterms:created xsi:type="dcterms:W3CDTF">2006-09-16T00:00:00Z</dcterms:created>
  <dcterms:modified xsi:type="dcterms:W3CDTF">2006-09-16T00:00:00Z</dcterms:modified>
  <contentStatus>siswa</contentStatus>
  <category>2024</category>
</coreProperties>
</file>