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 activeTab="1"/>
  </bookViews>
  <sheets>
    <sheet name="Sheet1" sheetId="3" r:id="rId1"/>
    <sheet name="Study Countries" sheetId="4" r:id="rId2"/>
    <sheet name="Intended Institutes" sheetId="5" r:id="rId3"/>
  </sheets>
  <calcPr calcId="144525"/>
  <customWorkbookViews>
    <customWorkbookView name="Islamabad Leads" guid="{3D52851F-3BCE-460E-8ACA-54FD86B4ACAD}" maximized="1" windowWidth="0" windowHeight="0" activeSheetId="0"/>
    <customWorkbookView name="Filter 2" guid="{1912F6A8-AE0C-4AB2-9F8B-EFC61AED2365}" maximized="1" windowWidth="0" windowHeight="0" activeSheetId="0"/>
    <customWorkbookView name="Filter 1" guid="{16E698E9-A8D4-4F66-9689-B5CF1D5A6819}" maximized="1" windowWidth="0" windowHeight="0" activeSheetId="0"/>
  </customWorkbookViews>
</workbook>
</file>

<file path=xl/sharedStrings.xml><?xml version="1.0" encoding="utf-8"?>
<sst xmlns="http://schemas.openxmlformats.org/spreadsheetml/2006/main" count="562" uniqueCount="324">
  <si>
    <t>Date</t>
  </si>
  <si>
    <t>Name</t>
  </si>
  <si>
    <t>Email</t>
  </si>
  <si>
    <t>Contact_Number</t>
  </si>
  <si>
    <t>Region</t>
  </si>
  <si>
    <t>Intended_Country</t>
  </si>
  <si>
    <t>Intended_Institute</t>
  </si>
  <si>
    <t>Counsellor_Name</t>
  </si>
  <si>
    <t>Australia</t>
  </si>
  <si>
    <t>United Kingdom</t>
  </si>
  <si>
    <t>Canada</t>
  </si>
  <si>
    <t>New Zealand</t>
  </si>
  <si>
    <t>Eire</t>
  </si>
  <si>
    <t>Switzerland</t>
  </si>
  <si>
    <t>China</t>
  </si>
  <si>
    <t>Mauritius</t>
  </si>
  <si>
    <t>Malaysia</t>
  </si>
  <si>
    <t>Malta</t>
  </si>
  <si>
    <t>Spain</t>
  </si>
  <si>
    <t>Russia</t>
  </si>
  <si>
    <t>France</t>
  </si>
  <si>
    <t>Japan</t>
  </si>
  <si>
    <t>Italy</t>
  </si>
  <si>
    <t>Peru</t>
  </si>
  <si>
    <t>South Africa</t>
  </si>
  <si>
    <t>Argentina</t>
  </si>
  <si>
    <t>Germany</t>
  </si>
  <si>
    <t>India</t>
  </si>
  <si>
    <t>Cyprus</t>
  </si>
  <si>
    <t>Singapore</t>
  </si>
  <si>
    <t>Denmark</t>
  </si>
  <si>
    <t>Sri Lanka</t>
  </si>
  <si>
    <t>Northern Ireland</t>
  </si>
  <si>
    <t>Holland</t>
  </si>
  <si>
    <t>Turkey</t>
  </si>
  <si>
    <t>Europe</t>
  </si>
  <si>
    <t>test</t>
  </si>
  <si>
    <t>Ice Land</t>
  </si>
  <si>
    <t>Abbey College - (Malvern, UK)</t>
  </si>
  <si>
    <t>Malvern</t>
  </si>
  <si>
    <t>Aberdeen International College - (Kaplan)</t>
  </si>
  <si>
    <t>Aberdeen</t>
  </si>
  <si>
    <t>Aberdeen, University of (Aberdeen, Scotland, UK)</t>
  </si>
  <si>
    <t>Abertay Dundee, University of (Dundee, Scotland, UK)</t>
  </si>
  <si>
    <t>Dundee</t>
  </si>
  <si>
    <t>Aberystwyth University (Aberystwyth, Wales, UK)</t>
  </si>
  <si>
    <t>Aberystwyth</t>
  </si>
  <si>
    <t>Abu Dhabi University (Abu Dhabi, UAE)</t>
  </si>
  <si>
    <t>United Arab Emirates</t>
  </si>
  <si>
    <t>Abu Dhabi</t>
  </si>
  <si>
    <t>Adelaide, University of (Navitas) - (Adelaide, South Australia)</t>
  </si>
  <si>
    <t>Adelaide</t>
  </si>
  <si>
    <t>Aiglon College - Switzerland (Meritas)</t>
  </si>
  <si>
    <t>Alberta, University of  (Edmonton, Alberta)</t>
  </si>
  <si>
    <t>Alberta</t>
  </si>
  <si>
    <t>Alexander College (Vancouver, Canada)</t>
  </si>
  <si>
    <t>Vancouver</t>
  </si>
  <si>
    <t>Algonquin College - (Ottawa, Ontario)</t>
  </si>
  <si>
    <t>American Intercontinental University - (London, UK)</t>
  </si>
  <si>
    <t>Amity University - (Dubai. UAE)</t>
  </si>
  <si>
    <t>Dubai</t>
  </si>
  <si>
    <t>Amity University - (London, UK)</t>
  </si>
  <si>
    <t>London</t>
  </si>
  <si>
    <t>Amsterdam, University of - (ONCAMPUS CEG) - (Amsterdam, Netherlands)</t>
  </si>
  <si>
    <t>Cambridge</t>
  </si>
  <si>
    <t>Anglia Ruskin University - (Chelmsford, UK)</t>
  </si>
  <si>
    <t>Chelmsford</t>
  </si>
  <si>
    <t>Arts University - (Bournemonth, UK)</t>
  </si>
  <si>
    <t>Poole</t>
  </si>
  <si>
    <t>Aston University - (Birmingham, UK)</t>
  </si>
  <si>
    <t>Birmingham</t>
  </si>
  <si>
    <t>Auburn University (Shorelight Education) - (Auburn, Alabama, USA)</t>
  </si>
  <si>
    <t>USA</t>
  </si>
  <si>
    <t>Auburn</t>
  </si>
  <si>
    <t>Auckland International College - (Kaplan) - (Auckland, New Zealand)</t>
  </si>
  <si>
    <t>Auckland</t>
  </si>
  <si>
    <t>Auckland University Of Technology (AUT) - (Auckland, New Zealand)</t>
  </si>
  <si>
    <t>Auckland, University of - (Auckland, New Zealand)</t>
  </si>
  <si>
    <t>Australia Institute of Business &amp; Technology (AIBT) - (Queensland, Australia)</t>
  </si>
  <si>
    <t>Brisbane</t>
  </si>
  <si>
    <t>Australian College of Applied Psychology</t>
  </si>
  <si>
    <t>Sydney</t>
  </si>
  <si>
    <t>Australian College of Business and Technology (Navitas) - (Columbo, Sri Lanka)</t>
  </si>
  <si>
    <t>Colombo</t>
  </si>
  <si>
    <t>Australian College of Business and Technology</t>
  </si>
  <si>
    <t>Kandy</t>
  </si>
  <si>
    <t>Australian Technical and Management College (ATMC)  - (Melbourne, Victoria, Australia)</t>
  </si>
  <si>
    <t>Melbourne</t>
  </si>
  <si>
    <t>Australian TESOL Training Centre- (Navitas) - (Sydney, New South Wales, Australia)</t>
  </si>
  <si>
    <t>Australian TESOL Training Centre</t>
  </si>
  <si>
    <t>Bangor University - (Gwynedd, Wales, UK)</t>
  </si>
  <si>
    <t>Bangor</t>
  </si>
  <si>
    <t>Bath College Foundation Year (Bath, UK)</t>
  </si>
  <si>
    <t>Bath Spa University (Shorelight Education) (Somerset, UK)</t>
  </si>
  <si>
    <t>Bath</t>
  </si>
  <si>
    <t>University of Bath</t>
  </si>
  <si>
    <t>Beau Soleil Private School - Switzerland (Meritas)</t>
  </si>
  <si>
    <t>Bellerbys College - Brighton (Study Group)</t>
  </si>
  <si>
    <t>Brighton</t>
  </si>
  <si>
    <t>Benedictine College  (Atchinson, Kansas)</t>
  </si>
  <si>
    <t>Kansas</t>
  </si>
  <si>
    <t>Binghamton University  (Vestal and Binghamton, New York)</t>
  </si>
  <si>
    <t>Vestal</t>
  </si>
  <si>
    <t>Birkbeck, University of London - (ONCAMPUS - CEG)</t>
  </si>
  <si>
    <t>Birmingham City University - (Birmingham, UK)</t>
  </si>
  <si>
    <t>Birmingham City University International College</t>
  </si>
  <si>
    <t>Birmingham, University of - (Birmingham, UK)</t>
  </si>
  <si>
    <t>University of Bolton</t>
  </si>
  <si>
    <t>Bolton</t>
  </si>
  <si>
    <t>Bond University (Queensland, Australia)</t>
  </si>
  <si>
    <t>Robina</t>
  </si>
  <si>
    <t>Boston College (ONCAMPUS - CEG) - (Boston, Massachusetts)</t>
  </si>
  <si>
    <t>Boston</t>
  </si>
  <si>
    <t>Bosworth Independent College - (Northampton, UK)</t>
  </si>
  <si>
    <t>Bournemouth University - (Poole, Bournmouth, UK)</t>
  </si>
  <si>
    <t>BPP University - (London, UK)</t>
  </si>
  <si>
    <t>Bradford College - (Adelaide, Australia)</t>
  </si>
  <si>
    <t>Bradford, University of - (Bradford, UK)</t>
  </si>
  <si>
    <t>Bradford</t>
  </si>
  <si>
    <t>Braemar College - (Toronto, Ontario, Canada)</t>
  </si>
  <si>
    <t>Toronto</t>
  </si>
  <si>
    <t>Brescia University College, University of Western Ontario - (London, Ontario, Canada)</t>
  </si>
  <si>
    <t>Bridgeport University  - (Bridgeport, Connecticut, USA)</t>
  </si>
  <si>
    <t>Bridgeport</t>
  </si>
  <si>
    <t>Brighton International College (BIC) - (Kaplan) - (Brighton, East Sussex, UK)</t>
  </si>
  <si>
    <t>Brighton, University of - (Brighton, East Sussex, UK)</t>
  </si>
  <si>
    <t>Brillantmont International School - Switzerland (Meritas)</t>
  </si>
  <si>
    <t>Lausanne</t>
  </si>
  <si>
    <t>University of Bristol</t>
  </si>
  <si>
    <t>Bristol</t>
  </si>
  <si>
    <t>Brook House College (Market Harborough, Leicestershire, UK)</t>
  </si>
  <si>
    <t>Market Harborough</t>
  </si>
  <si>
    <t>Brunel University, London - (Uxbridge, Middlesex, UK)</t>
  </si>
  <si>
    <t>Uxbridge</t>
  </si>
  <si>
    <t>Buckingham, The University of - (Buckinghamshire, UK)</t>
  </si>
  <si>
    <t>Buckingham</t>
  </si>
  <si>
    <t>California State University San Marcos - (San Marcos, USA)</t>
  </si>
  <si>
    <t>San Marcos</t>
  </si>
  <si>
    <t>California University of Management &amp; Science - (Anaheim, California, USA)</t>
  </si>
  <si>
    <t>Anaheim</t>
  </si>
  <si>
    <t>Cambridge Ruskin International College</t>
  </si>
  <si>
    <t>University of Cambridge</t>
  </si>
  <si>
    <t>Canadian University of Dubai</t>
  </si>
  <si>
    <t>Canberra, University of - (Canberra, Australia)</t>
  </si>
  <si>
    <t>Canberra</t>
  </si>
  <si>
    <t>Canberra, University of - Australia</t>
  </si>
  <si>
    <t>Canterbury Christ Church University - (Canterbury, UK)</t>
  </si>
  <si>
    <t>Canterbury</t>
  </si>
  <si>
    <t>Canterbury, University of - International College</t>
  </si>
  <si>
    <t>Canterbury, University of - (New Zealand)</t>
  </si>
  <si>
    <t>Cape Breton University  - (Sydney, Nova Scotia, Canada)</t>
  </si>
  <si>
    <t>Sydney NS</t>
  </si>
  <si>
    <t>Capilano University - (Vancouver, British Colombia, Canada)</t>
  </si>
  <si>
    <t>Cardiff Metropolitan University - (Wales, UK)</t>
  </si>
  <si>
    <t>Cardiff</t>
  </si>
  <si>
    <t>Cardiff University - (Wales, UK)</t>
  </si>
  <si>
    <t>Carleton University  - (Ottawa, Ontario, Canada)</t>
  </si>
  <si>
    <t>Carrick Institute of Technology ? Australia</t>
  </si>
  <si>
    <t>Cass Business School</t>
  </si>
  <si>
    <t>CATS Academy - Boston</t>
  </si>
  <si>
    <t>Newton</t>
  </si>
  <si>
    <t>CATS College, Cambridge</t>
  </si>
  <si>
    <t>Cavendish College</t>
  </si>
  <si>
    <t>CEG UCLan</t>
  </si>
  <si>
    <t>Centennial College (Ontario, Canada)</t>
  </si>
  <si>
    <t>Central Florida, University of (Global UCF), (Shorelight Education) (Orlando) (Orlando)</t>
  </si>
  <si>
    <t>Florida</t>
  </si>
  <si>
    <t>Central Lancashire, University of - (ONCAMPUS - CEG)</t>
  </si>
  <si>
    <t>Central Lancashire, University of (UCLAN)</t>
  </si>
  <si>
    <t>Preston</t>
  </si>
  <si>
    <t>University of Central Oklahoma</t>
  </si>
  <si>
    <t>Edmond</t>
  </si>
  <si>
    <t>Centre for English Language</t>
  </si>
  <si>
    <t>Chantemerle French School in Switzerland (Meritas)</t>
  </si>
  <si>
    <t>Blonay</t>
  </si>
  <si>
    <t>Charles Sturt University</t>
  </si>
  <si>
    <t>University of Chester</t>
  </si>
  <si>
    <t>Chester</t>
  </si>
  <si>
    <t>Chisholm TAFE</t>
  </si>
  <si>
    <t>Christchurch International College - (CIC) - |(Kaplan)</t>
  </si>
  <si>
    <t>City University, London</t>
  </si>
  <si>
    <t>City University, London (INTO)</t>
  </si>
  <si>
    <t>Coll</t>
  </si>
  <si>
    <t>Versoix</t>
  </si>
  <si>
    <t>College of Estate Management</t>
  </si>
  <si>
    <t>Reading</t>
  </si>
  <si>
    <t>College of Public Safety (Navitas) - (Melbourne, Victoria)</t>
  </si>
  <si>
    <t>Colorado State University  - Fort Collins</t>
  </si>
  <si>
    <t>Fort Collins</t>
  </si>
  <si>
    <t>Columbia College  - Vancouver, British Columbia</t>
  </si>
  <si>
    <t>Concordia University - (Chicago, USA)</t>
  </si>
  <si>
    <t>River Forest</t>
  </si>
  <si>
    <t>Copenhagen Business Academy</t>
  </si>
  <si>
    <t>Copenhagen</t>
  </si>
  <si>
    <t>Courtauld Institute of Art, The - (ONCAMPUS - CEG)</t>
  </si>
  <si>
    <t>Coventry University</t>
  </si>
  <si>
    <t>Coventry</t>
  </si>
  <si>
    <t>Coventry University - (ONCAMPUS - CEG)</t>
  </si>
  <si>
    <t>CPH Business - Copenhagen</t>
  </si>
  <si>
    <t>K?benhavn K</t>
  </si>
  <si>
    <t>CQ University (Queensland, Australia)</t>
  </si>
  <si>
    <t>Rockhampton</t>
  </si>
  <si>
    <t>Cranfield University (Kaplan)</t>
  </si>
  <si>
    <t>Bedford</t>
  </si>
  <si>
    <t>Curtin College (Navitas) - (Bentley, Western Australia)</t>
  </si>
  <si>
    <t>Bentley</t>
  </si>
  <si>
    <t>Curtin College (Navitas)</t>
  </si>
  <si>
    <t>Curtin University Sydney</t>
  </si>
  <si>
    <t>Chippendale</t>
  </si>
  <si>
    <t>Cyprus International University</t>
  </si>
  <si>
    <t>Nicosia</t>
  </si>
  <si>
    <t>Dalhousie University - Halifax, Nova Scotia</t>
  </si>
  <si>
    <t>De Montfort University</t>
  </si>
  <si>
    <t>Leicester</t>
  </si>
  <si>
    <t>Deakin College</t>
  </si>
  <si>
    <t>Burwood</t>
  </si>
  <si>
    <t>Deakin University</t>
  </si>
  <si>
    <t>Derby, University of - (Derby, UK)</t>
  </si>
  <si>
    <t>Derby</t>
  </si>
  <si>
    <t>Donbei University of Finance and Economics (INTO) - (China)</t>
  </si>
  <si>
    <t>Dalian</t>
  </si>
  <si>
    <t>Drexel University  (Philadelphia, Pennsylvania)</t>
  </si>
  <si>
    <t>Philadelphia</t>
  </si>
  <si>
    <t>Dublin International Foundation College</t>
  </si>
  <si>
    <t>Dublin</t>
  </si>
  <si>
    <t>Dudley College</t>
  </si>
  <si>
    <t>Dundee, University of - (Dundee, Scotland, UK)</t>
  </si>
  <si>
    <t>Durham College - Ontario</t>
  </si>
  <si>
    <t>Oshawa</t>
  </si>
  <si>
    <t>Durham University</t>
  </si>
  <si>
    <t>Durham</t>
  </si>
  <si>
    <t>East Anglia, University of (INTO)</t>
  </si>
  <si>
    <t>East Anglia, University of (UEA)</t>
  </si>
  <si>
    <t>Eastern</t>
  </si>
  <si>
    <t>Charleston</t>
  </si>
  <si>
    <t>Eastman Dental Institute</t>
  </si>
  <si>
    <t>Ecole Hoteliere Lavasa - (Maharashtra, India)</t>
  </si>
  <si>
    <t>Lavasa</t>
  </si>
  <si>
    <t>Ecole Nouvelle International School of Lausanne - Switzerland (Meritas)</t>
  </si>
  <si>
    <t>Edinburgh College</t>
  </si>
  <si>
    <t>Edinburgh</t>
  </si>
  <si>
    <t>Edinburgh International College</t>
  </si>
  <si>
    <t>Edinburgh, The University of</t>
  </si>
  <si>
    <t>Education, Institute of (UCL) - (ONCAMPUS - CEG)</t>
  </si>
  <si>
    <t>EF - Australia</t>
  </si>
  <si>
    <t>EF - Canada</t>
  </si>
  <si>
    <t>EF - Dubai</t>
  </si>
  <si>
    <t>EF - France</t>
  </si>
  <si>
    <t>EF - New Zealand</t>
  </si>
  <si>
    <t>EF - South Africa</t>
  </si>
  <si>
    <t>EF - UK</t>
  </si>
  <si>
    <t>EF - USA</t>
  </si>
  <si>
    <t>Essex, University of</t>
  </si>
  <si>
    <t>Colchester</t>
  </si>
  <si>
    <t>Eurocentre Amboise</t>
  </si>
  <si>
    <t>Eurocentre Auckland</t>
  </si>
  <si>
    <t>Eurocentre Barcelona</t>
  </si>
  <si>
    <t>Eurocentre Beijing</t>
  </si>
  <si>
    <t>Eurocentre Berlin</t>
  </si>
  <si>
    <t>Eurocentre Boston</t>
  </si>
  <si>
    <t>Eurocentre Bournemouth</t>
  </si>
  <si>
    <t>Eurocentre Brighton</t>
  </si>
  <si>
    <t>Eurocentre Brisbane</t>
  </si>
  <si>
    <t>Eurocentre Buenos Aires</t>
  </si>
  <si>
    <t>Eurocentre Cairns</t>
  </si>
  <si>
    <t>Eurocentre Cambridge</t>
  </si>
  <si>
    <t>Eurocentre Cape Town</t>
  </si>
  <si>
    <t>Eurocentre Cuzco</t>
  </si>
  <si>
    <t>Eurocentre Dublin</t>
  </si>
  <si>
    <t>Eurocentre East Lansing</t>
  </si>
  <si>
    <t>Eurocentre Florence</t>
  </si>
  <si>
    <t>Eurocentre Gold Coast</t>
  </si>
  <si>
    <t>Eurocentre Kanazawa</t>
  </si>
  <si>
    <t>Eurocentre La Rochelle</t>
  </si>
  <si>
    <t>Eurocentre Lausanne</t>
  </si>
  <si>
    <t>Eurocentre London</t>
  </si>
  <si>
    <t>Eurocentre London Eltham</t>
  </si>
  <si>
    <t>Eurocentre Madrid</t>
  </si>
  <si>
    <t>Eurocentre Melbourne</t>
  </si>
  <si>
    <t>Eurocentre Miami</t>
  </si>
  <si>
    <t>Eurocentre Moscow</t>
  </si>
  <si>
    <t>Eurocentre New York</t>
  </si>
  <si>
    <t>Eurocentre Paris</t>
  </si>
  <si>
    <t>Eurocentre Perth</t>
  </si>
  <si>
    <t>Eurocentre San Diego</t>
  </si>
  <si>
    <t>Eurocentre Sevilla</t>
  </si>
  <si>
    <t>Eurocentre Sliema</t>
  </si>
  <si>
    <t>Eurocentre St. Petersburg</t>
  </si>
  <si>
    <t>Eurocentre Sydney</t>
  </si>
  <si>
    <t>Eurocentre Toronto</t>
  </si>
  <si>
    <t>Eurocentre Valencia</t>
  </si>
  <si>
    <t>Eurocentre Vancouver</t>
  </si>
  <si>
    <t>Exeter, University of</t>
  </si>
  <si>
    <t>Exeter</t>
  </si>
  <si>
    <t>Exeter, University of (INTO)</t>
  </si>
  <si>
    <t>Eynesbury College (Navitas) - (Adelaide, South Australia)</t>
  </si>
  <si>
    <t>Fanshawe College (Ontario, Canada)</t>
  </si>
  <si>
    <t>Findlay, University of - Ohio</t>
  </si>
  <si>
    <t>Flinders ISC - Australia (STUDY GROUP)</t>
  </si>
  <si>
    <t>Flinders University - Australia</t>
  </si>
  <si>
    <t>Florida Atlantic University (Navitas) - (Florida, USA)</t>
  </si>
  <si>
    <t>Boca Raton</t>
  </si>
  <si>
    <t>Florida International University - Florida</t>
  </si>
  <si>
    <t>Florida International University - Miami</t>
  </si>
  <si>
    <t>Florida International University (Shorelight Education), (Miami, Florida))</t>
  </si>
  <si>
    <t>Miami</t>
  </si>
  <si>
    <t>Franklin University (Lugano, Switzerland)</t>
  </si>
  <si>
    <t>Lugano</t>
  </si>
  <si>
    <t>Fraser International College (Navitas) - (Burnaby, British Columbia)</t>
  </si>
  <si>
    <t>Burnaby</t>
  </si>
  <si>
    <t>Full Sail University - Florida</t>
  </si>
  <si>
    <t>Gateway Technical College - Wisconsin</t>
  </si>
  <si>
    <t>Kenosha</t>
  </si>
  <si>
    <t>George Mason University - Virginia</t>
  </si>
  <si>
    <t>George Mason University - Washington DC</t>
  </si>
  <si>
    <t>Washington DC</t>
  </si>
  <si>
    <t>George Mason University (INTO)</t>
  </si>
  <si>
    <t>Fairfax, MS 6D11</t>
  </si>
  <si>
    <t>George Mason University (Washington DC, Virginia)</t>
  </si>
  <si>
    <t>Fairfax</t>
  </si>
  <si>
    <t>Georgian College</t>
  </si>
  <si>
    <t>Barrie</t>
  </si>
  <si>
    <t>Glasgow Caledonian University</t>
  </si>
  <si>
    <t>Glasgow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</si>
</sst>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[$]dd\-mmm\-yyyy;@"/>
  </numFmts>
  <fonts count="22">
    <font>
      <sz val="10"/>
      <color rgb="FF000000"/>
      <name val="Arial"/>
      <charset val="134"/>
      <scheme val="minor"/>
    </font>
    <font>
      <b/>
      <sz val="12"/>
      <color rgb="FF000000"/>
      <name val="Calibri"/>
      <charset val="134"/>
    </font>
    <font>
      <b/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0" xfId="0" applyAlignment="1">
      <alignment wrapText="1"/>
    </xf>
    <xf numFmtId="0" fontId="0" fillId="0" borderId="0" xfId="0" applyFont="1" applyBorder="1" applyAlignment="1"/>
    <xf numFmtId="178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right"/>
    </xf>
    <xf numFmtId="0" fontId="0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2" sqref="A2"/>
    </sheetView>
  </sheetViews>
  <sheetFormatPr defaultColWidth="9" defaultRowHeight="12.5" outlineLevelRow="6"/>
  <cols>
    <col min="3" max="3" width="6.63636363636364" customWidth="1"/>
    <col min="4" max="4" width="15.9090909090909" customWidth="1"/>
    <col min="5" max="5" width="7.81818181818182" customWidth="1"/>
    <col min="6" max="6" width="19.1818181818182" customWidth="1"/>
    <col min="7" max="7" width="19.5454545454545" customWidth="1"/>
    <col min="8" max="8" width="18.9090909090909" customWidth="1"/>
  </cols>
  <sheetData>
    <row r="1" s="2" customFormat="1" ht="15.5" spans="1:9">
      <c r="A1" s="3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/>
    </row>
    <row r="7" spans="4:4">
      <c r="D7" s="2"/>
    </row>
  </sheetData>
  <conditionalFormatting sqref="A1:B1">
    <cfRule type="notContainsBlanks" dxfId="0" priority="1">
      <formula>LEN(TRIM(A1))&gt;0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F23" sqref="F23"/>
    </sheetView>
  </sheetViews>
  <sheetFormatPr defaultColWidth="8.72727272727273" defaultRowHeight="12.5" outlineLevelCol="1"/>
  <cols>
    <col min="2" max="2" width="9.54545454545454" customWidth="1"/>
  </cols>
  <sheetData>
    <row r="1" spans="1:2">
      <c r="A1" s="1">
        <v>1</v>
      </c>
      <c r="B1" s="1" t="s">
        <v>8</v>
      </c>
    </row>
    <row r="2" ht="25" spans="1:2">
      <c r="A2" s="1">
        <v>3</v>
      </c>
      <c r="B2" s="1" t="s">
        <v>9</v>
      </c>
    </row>
    <row r="3" spans="1:2">
      <c r="A3" s="1">
        <v>4</v>
      </c>
      <c r="B3" s="1" t="s">
        <v>10</v>
      </c>
    </row>
    <row r="4" ht="25" spans="1:2">
      <c r="A4" s="1">
        <v>5</v>
      </c>
      <c r="B4" s="1" t="s">
        <v>11</v>
      </c>
    </row>
    <row r="5" spans="1:2">
      <c r="A5" s="1">
        <v>6</v>
      </c>
      <c r="B5" s="1" t="s">
        <v>12</v>
      </c>
    </row>
    <row r="6" ht="25" spans="1:2">
      <c r="A6" s="1">
        <v>7</v>
      </c>
      <c r="B6" s="1" t="s">
        <v>13</v>
      </c>
    </row>
    <row r="7" spans="1:2">
      <c r="A7" s="1">
        <v>8</v>
      </c>
      <c r="B7" s="1" t="s">
        <v>14</v>
      </c>
    </row>
    <row r="8" spans="1:2">
      <c r="A8" s="1">
        <v>9</v>
      </c>
      <c r="B8" s="1" t="s">
        <v>15</v>
      </c>
    </row>
    <row r="9" spans="1:2">
      <c r="A9" s="1">
        <v>10</v>
      </c>
      <c r="B9" s="1" t="s">
        <v>16</v>
      </c>
    </row>
    <row r="10" spans="1:2">
      <c r="A10" s="1">
        <v>11</v>
      </c>
      <c r="B10" s="1" t="s">
        <v>17</v>
      </c>
    </row>
    <row r="11" spans="1:2">
      <c r="A11" s="1">
        <v>12</v>
      </c>
      <c r="B11" s="1" t="s">
        <v>18</v>
      </c>
    </row>
    <row r="12" spans="1:2">
      <c r="A12" s="1">
        <v>13</v>
      </c>
      <c r="B12" s="1" t="s">
        <v>19</v>
      </c>
    </row>
    <row r="13" spans="1:2">
      <c r="A13" s="1">
        <v>14</v>
      </c>
      <c r="B13" s="1" t="s">
        <v>20</v>
      </c>
    </row>
    <row r="14" spans="1:2">
      <c r="A14" s="1">
        <v>15</v>
      </c>
      <c r="B14" s="1" t="s">
        <v>21</v>
      </c>
    </row>
    <row r="15" spans="1:2">
      <c r="A15" s="1">
        <v>16</v>
      </c>
      <c r="B15" s="1" t="s">
        <v>22</v>
      </c>
    </row>
    <row r="16" spans="1:2">
      <c r="A16" s="1">
        <v>17</v>
      </c>
      <c r="B16" s="1" t="s">
        <v>23</v>
      </c>
    </row>
    <row r="17" ht="25" spans="1:2">
      <c r="A17" s="1">
        <v>18</v>
      </c>
      <c r="B17" s="1" t="s">
        <v>24</v>
      </c>
    </row>
    <row r="18" spans="1:2">
      <c r="A18" s="1">
        <v>19</v>
      </c>
      <c r="B18" s="1" t="s">
        <v>25</v>
      </c>
    </row>
    <row r="19" spans="1:2">
      <c r="A19" s="1">
        <v>20</v>
      </c>
      <c r="B19" s="1" t="s">
        <v>26</v>
      </c>
    </row>
    <row r="20" spans="1:2">
      <c r="A20" s="1">
        <v>21</v>
      </c>
      <c r="B20" s="1" t="s">
        <v>27</v>
      </c>
    </row>
    <row r="21" spans="1:2">
      <c r="A21" s="1">
        <v>22</v>
      </c>
      <c r="B21" s="1" t="s">
        <v>28</v>
      </c>
    </row>
    <row r="22" spans="1:2">
      <c r="A22" s="1">
        <v>23</v>
      </c>
      <c r="B22" s="1" t="s">
        <v>29</v>
      </c>
    </row>
    <row r="23" spans="1:2">
      <c r="A23" s="1">
        <v>24</v>
      </c>
      <c r="B23" s="1" t="s">
        <v>30</v>
      </c>
    </row>
    <row r="24" spans="1:2">
      <c r="A24" s="1">
        <v>25</v>
      </c>
      <c r="B24" s="1" t="s">
        <v>31</v>
      </c>
    </row>
    <row r="25" ht="25" spans="1:2">
      <c r="A25" s="1">
        <v>26</v>
      </c>
      <c r="B25" s="1" t="s">
        <v>32</v>
      </c>
    </row>
    <row r="26" spans="1:2">
      <c r="A26" s="1">
        <v>27</v>
      </c>
      <c r="B26" s="1" t="s">
        <v>33</v>
      </c>
    </row>
    <row r="27" spans="1:2">
      <c r="A27" s="1">
        <v>28</v>
      </c>
      <c r="B27" s="1" t="s">
        <v>34</v>
      </c>
    </row>
    <row r="28" spans="1:2">
      <c r="A28" s="1">
        <v>31</v>
      </c>
      <c r="B28" s="1" t="s">
        <v>35</v>
      </c>
    </row>
    <row r="29" spans="1:2">
      <c r="A29" s="1">
        <v>32</v>
      </c>
      <c r="B29" s="1" t="s">
        <v>36</v>
      </c>
    </row>
    <row r="30" spans="1:2">
      <c r="A30" s="1">
        <v>33</v>
      </c>
      <c r="B30" s="1" t="s">
        <v>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workbookViewId="0">
      <selection activeCell="A1" sqref="A1"/>
    </sheetView>
  </sheetViews>
  <sheetFormatPr defaultColWidth="8.72727272727273" defaultRowHeight="12.5" outlineLevelCol="3"/>
  <cols>
    <col min="1" max="1" width="4.54545454545455" customWidth="1"/>
    <col min="2" max="2" width="18.2727272727273" customWidth="1"/>
    <col min="3" max="3" width="15.0909090909091" customWidth="1"/>
  </cols>
  <sheetData>
    <row r="1" ht="25" spans="1:4">
      <c r="A1" s="1">
        <v>1</v>
      </c>
      <c r="B1" s="1" t="s">
        <v>38</v>
      </c>
      <c r="C1" s="1" t="s">
        <v>9</v>
      </c>
      <c r="D1" s="1" t="s">
        <v>39</v>
      </c>
    </row>
    <row r="2" ht="37.5" spans="1:4">
      <c r="A2" s="1">
        <v>2</v>
      </c>
      <c r="B2" s="1" t="s">
        <v>40</v>
      </c>
      <c r="C2" s="1" t="s">
        <v>9</v>
      </c>
      <c r="D2" s="1" t="s">
        <v>41</v>
      </c>
    </row>
    <row r="3" ht="37.5" spans="1:4">
      <c r="A3" s="1">
        <v>3</v>
      </c>
      <c r="B3" s="1" t="s">
        <v>42</v>
      </c>
      <c r="C3" s="1" t="s">
        <v>9</v>
      </c>
      <c r="D3" s="1" t="s">
        <v>41</v>
      </c>
    </row>
    <row r="4" ht="37.5" spans="1:4">
      <c r="A4" s="1">
        <v>4</v>
      </c>
      <c r="B4" s="1" t="s">
        <v>43</v>
      </c>
      <c r="C4" s="1" t="s">
        <v>9</v>
      </c>
      <c r="D4" s="1" t="s">
        <v>44</v>
      </c>
    </row>
    <row r="5" ht="50" spans="1:4">
      <c r="A5" s="1">
        <v>5</v>
      </c>
      <c r="B5" s="1" t="s">
        <v>45</v>
      </c>
      <c r="C5" s="1" t="s">
        <v>9</v>
      </c>
      <c r="D5" s="1" t="s">
        <v>46</v>
      </c>
    </row>
    <row r="6" ht="25" spans="1:4">
      <c r="A6" s="1">
        <v>6</v>
      </c>
      <c r="B6" s="1" t="s">
        <v>47</v>
      </c>
      <c r="C6" s="1" t="s">
        <v>48</v>
      </c>
      <c r="D6" s="1" t="s">
        <v>49</v>
      </c>
    </row>
    <row r="7" ht="50" spans="1:4">
      <c r="A7" s="1">
        <v>7</v>
      </c>
      <c r="B7" s="1" t="s">
        <v>50</v>
      </c>
      <c r="C7" s="1" t="s">
        <v>8</v>
      </c>
      <c r="D7" s="1" t="s">
        <v>51</v>
      </c>
    </row>
    <row r="8" ht="25" spans="1:4">
      <c r="A8" s="1">
        <v>8</v>
      </c>
      <c r="B8" s="1" t="s">
        <v>52</v>
      </c>
      <c r="C8" s="1" t="s">
        <v>13</v>
      </c>
      <c r="D8" s="1"/>
    </row>
    <row r="9" ht="25" spans="1:4">
      <c r="A9" s="1">
        <v>9</v>
      </c>
      <c r="B9" s="1" t="s">
        <v>53</v>
      </c>
      <c r="C9" s="1" t="s">
        <v>10</v>
      </c>
      <c r="D9" s="1" t="s">
        <v>54</v>
      </c>
    </row>
    <row r="10" ht="25" spans="1:4">
      <c r="A10" s="1">
        <v>10</v>
      </c>
      <c r="B10" s="1" t="s">
        <v>55</v>
      </c>
      <c r="C10" s="1" t="s">
        <v>10</v>
      </c>
      <c r="D10" s="1" t="s">
        <v>56</v>
      </c>
    </row>
    <row r="11" ht="25" spans="1:4">
      <c r="A11" s="1">
        <v>11</v>
      </c>
      <c r="B11" s="1" t="s">
        <v>57</v>
      </c>
      <c r="C11" s="1" t="s">
        <v>10</v>
      </c>
      <c r="D11" s="1"/>
    </row>
    <row r="12" ht="50" spans="1:4">
      <c r="A12" s="1">
        <v>12</v>
      </c>
      <c r="B12" s="1" t="s">
        <v>58</v>
      </c>
      <c r="C12" s="1" t="s">
        <v>9</v>
      </c>
      <c r="D12" s="1"/>
    </row>
    <row r="13" ht="25" spans="1:4">
      <c r="A13" s="1">
        <v>13</v>
      </c>
      <c r="B13" s="1" t="s">
        <v>59</v>
      </c>
      <c r="C13" s="1" t="s">
        <v>48</v>
      </c>
      <c r="D13" s="1" t="s">
        <v>60</v>
      </c>
    </row>
    <row r="14" ht="25" spans="1:4">
      <c r="A14" s="1">
        <v>14</v>
      </c>
      <c r="B14" s="1" t="s">
        <v>61</v>
      </c>
      <c r="C14" s="1" t="s">
        <v>9</v>
      </c>
      <c r="D14" s="1" t="s">
        <v>62</v>
      </c>
    </row>
    <row r="15" ht="62.5" spans="1:4">
      <c r="A15" s="1">
        <v>15</v>
      </c>
      <c r="B15" s="1" t="s">
        <v>63</v>
      </c>
      <c r="C15" s="1" t="s">
        <v>9</v>
      </c>
      <c r="D15" s="1" t="s">
        <v>64</v>
      </c>
    </row>
    <row r="16" ht="37.5" spans="1:4">
      <c r="A16" s="1">
        <v>16</v>
      </c>
      <c r="B16" s="1" t="s">
        <v>65</v>
      </c>
      <c r="C16" s="1" t="s">
        <v>9</v>
      </c>
      <c r="D16" s="1" t="s">
        <v>66</v>
      </c>
    </row>
    <row r="17" ht="25" spans="1:4">
      <c r="A17" s="1">
        <v>17</v>
      </c>
      <c r="B17" s="1" t="s">
        <v>67</v>
      </c>
      <c r="C17" s="1" t="s">
        <v>9</v>
      </c>
      <c r="D17" s="1" t="s">
        <v>68</v>
      </c>
    </row>
    <row r="18" ht="25" spans="1:4">
      <c r="A18" s="1">
        <v>18</v>
      </c>
      <c r="B18" s="1" t="s">
        <v>69</v>
      </c>
      <c r="C18" s="1" t="s">
        <v>9</v>
      </c>
      <c r="D18" s="1" t="s">
        <v>70</v>
      </c>
    </row>
    <row r="19" ht="50" spans="1:4">
      <c r="A19" s="1">
        <v>19</v>
      </c>
      <c r="B19" s="1" t="s">
        <v>71</v>
      </c>
      <c r="C19" s="1" t="s">
        <v>72</v>
      </c>
      <c r="D19" s="1" t="s">
        <v>73</v>
      </c>
    </row>
    <row r="20" ht="50" spans="1:4">
      <c r="A20" s="1">
        <v>20</v>
      </c>
      <c r="B20" s="1" t="s">
        <v>74</v>
      </c>
      <c r="C20" s="1" t="s">
        <v>11</v>
      </c>
      <c r="D20" s="1" t="s">
        <v>75</v>
      </c>
    </row>
    <row r="21" ht="50" spans="1:4">
      <c r="A21" s="1">
        <v>21</v>
      </c>
      <c r="B21" s="1" t="s">
        <v>76</v>
      </c>
      <c r="C21" s="1" t="s">
        <v>11</v>
      </c>
      <c r="D21" s="1" t="s">
        <v>75</v>
      </c>
    </row>
    <row r="22" ht="37.5" spans="1:4">
      <c r="A22" s="1">
        <v>22</v>
      </c>
      <c r="B22" s="1" t="s">
        <v>77</v>
      </c>
      <c r="C22" s="1" t="s">
        <v>8</v>
      </c>
      <c r="D22" s="1" t="s">
        <v>75</v>
      </c>
    </row>
    <row r="23" ht="62.5" spans="1:4">
      <c r="A23" s="1">
        <v>23</v>
      </c>
      <c r="B23" s="1" t="s">
        <v>78</v>
      </c>
      <c r="C23" s="1" t="s">
        <v>8</v>
      </c>
      <c r="D23" s="1" t="s">
        <v>79</v>
      </c>
    </row>
    <row r="24" ht="25" spans="1:4">
      <c r="A24" s="1">
        <v>24</v>
      </c>
      <c r="B24" s="1" t="s">
        <v>80</v>
      </c>
      <c r="C24" s="1" t="s">
        <v>8</v>
      </c>
      <c r="D24" s="1" t="s">
        <v>81</v>
      </c>
    </row>
    <row r="25" ht="62.5" spans="1:4">
      <c r="A25" s="1">
        <v>25</v>
      </c>
      <c r="B25" s="1" t="s">
        <v>82</v>
      </c>
      <c r="C25" s="1" t="s">
        <v>31</v>
      </c>
      <c r="D25" s="1" t="s">
        <v>83</v>
      </c>
    </row>
    <row r="26" ht="37.5" spans="1:4">
      <c r="A26" s="1">
        <v>26</v>
      </c>
      <c r="B26" s="1" t="s">
        <v>84</v>
      </c>
      <c r="C26" s="1" t="s">
        <v>31</v>
      </c>
      <c r="D26" s="1" t="s">
        <v>85</v>
      </c>
    </row>
    <row r="27" ht="62.5" spans="1:4">
      <c r="A27" s="1">
        <v>27</v>
      </c>
      <c r="B27" s="1" t="s">
        <v>86</v>
      </c>
      <c r="C27" s="1" t="s">
        <v>8</v>
      </c>
      <c r="D27" s="1" t="s">
        <v>87</v>
      </c>
    </row>
    <row r="28" ht="62.5" spans="1:4">
      <c r="A28" s="1">
        <v>28</v>
      </c>
      <c r="B28" s="1" t="s">
        <v>88</v>
      </c>
      <c r="C28" s="1" t="s">
        <v>8</v>
      </c>
      <c r="D28" s="1" t="s">
        <v>81</v>
      </c>
    </row>
    <row r="29" ht="25" spans="1:4">
      <c r="A29" s="1">
        <v>29</v>
      </c>
      <c r="B29" s="1" t="s">
        <v>89</v>
      </c>
      <c r="C29" s="1" t="s">
        <v>8</v>
      </c>
      <c r="D29" s="1" t="s">
        <v>81</v>
      </c>
    </row>
    <row r="30" ht="37.5" spans="1:4">
      <c r="A30" s="1">
        <v>31</v>
      </c>
      <c r="B30" s="1" t="s">
        <v>90</v>
      </c>
      <c r="C30" s="1" t="s">
        <v>9</v>
      </c>
      <c r="D30" s="1" t="s">
        <v>91</v>
      </c>
    </row>
    <row r="31" ht="37.5" spans="1:4">
      <c r="A31" s="1">
        <v>32</v>
      </c>
      <c r="B31" s="1" t="s">
        <v>92</v>
      </c>
      <c r="C31" s="1" t="s">
        <v>9</v>
      </c>
      <c r="D31" s="1"/>
    </row>
    <row r="32" ht="37.5" spans="1:4">
      <c r="A32" s="1">
        <v>33</v>
      </c>
      <c r="B32" s="1" t="s">
        <v>93</v>
      </c>
      <c r="C32" s="1" t="s">
        <v>9</v>
      </c>
      <c r="D32" s="1" t="s">
        <v>94</v>
      </c>
    </row>
    <row r="33" spans="1:4">
      <c r="A33" s="1">
        <v>34</v>
      </c>
      <c r="B33" s="1" t="s">
        <v>95</v>
      </c>
      <c r="C33" s="1" t="s">
        <v>9</v>
      </c>
      <c r="D33" s="1" t="s">
        <v>94</v>
      </c>
    </row>
    <row r="34" ht="37.5" spans="1:4">
      <c r="A34" s="1">
        <v>35</v>
      </c>
      <c r="B34" s="1" t="s">
        <v>96</v>
      </c>
      <c r="C34" s="1" t="s">
        <v>13</v>
      </c>
      <c r="D34" s="1"/>
    </row>
    <row r="35" ht="37.5" spans="1:4">
      <c r="A35" s="1">
        <v>36</v>
      </c>
      <c r="B35" s="1" t="s">
        <v>97</v>
      </c>
      <c r="C35" s="1" t="s">
        <v>9</v>
      </c>
      <c r="D35" s="1" t="s">
        <v>98</v>
      </c>
    </row>
    <row r="36" ht="25" spans="1:4">
      <c r="A36" s="1">
        <v>37</v>
      </c>
      <c r="B36" s="1" t="s">
        <v>99</v>
      </c>
      <c r="C36" s="1" t="s">
        <v>72</v>
      </c>
      <c r="D36" s="1" t="s">
        <v>100</v>
      </c>
    </row>
    <row r="37" ht="50" spans="1:4">
      <c r="A37" s="1">
        <v>38</v>
      </c>
      <c r="B37" s="1" t="s">
        <v>101</v>
      </c>
      <c r="C37" s="1" t="s">
        <v>72</v>
      </c>
      <c r="D37" s="1" t="s">
        <v>102</v>
      </c>
    </row>
    <row r="38" ht="37.5" spans="1:4">
      <c r="A38" s="1">
        <v>39</v>
      </c>
      <c r="B38" s="1" t="s">
        <v>103</v>
      </c>
      <c r="C38" s="1" t="s">
        <v>9</v>
      </c>
      <c r="D38" s="1" t="s">
        <v>64</v>
      </c>
    </row>
    <row r="39" ht="37.5" spans="1:4">
      <c r="A39" s="1">
        <v>40</v>
      </c>
      <c r="B39" s="1" t="s">
        <v>104</v>
      </c>
      <c r="C39" s="1" t="s">
        <v>9</v>
      </c>
      <c r="D39" s="1" t="s">
        <v>70</v>
      </c>
    </row>
    <row r="40" ht="37.5" spans="1:4">
      <c r="A40" s="1">
        <v>41</v>
      </c>
      <c r="B40" s="1" t="s">
        <v>105</v>
      </c>
      <c r="C40" s="1" t="s">
        <v>9</v>
      </c>
      <c r="D40" s="1" t="s">
        <v>70</v>
      </c>
    </row>
    <row r="41" ht="37.5" spans="1:4">
      <c r="A41" s="1">
        <v>42</v>
      </c>
      <c r="B41" s="1" t="s">
        <v>106</v>
      </c>
      <c r="C41" s="1" t="s">
        <v>9</v>
      </c>
      <c r="D41" s="1" t="s">
        <v>70</v>
      </c>
    </row>
    <row r="42" spans="1:4">
      <c r="A42" s="1">
        <v>43</v>
      </c>
      <c r="B42" s="1" t="s">
        <v>107</v>
      </c>
      <c r="C42" s="1" t="s">
        <v>9</v>
      </c>
      <c r="D42" s="1" t="s">
        <v>108</v>
      </c>
    </row>
    <row r="43" ht="37.5" spans="1:4">
      <c r="A43" s="1">
        <v>44</v>
      </c>
      <c r="B43" s="1" t="s">
        <v>109</v>
      </c>
      <c r="C43" s="1" t="s">
        <v>8</v>
      </c>
      <c r="D43" s="1" t="s">
        <v>110</v>
      </c>
    </row>
    <row r="44" ht="50" spans="1:4">
      <c r="A44" s="1">
        <v>45</v>
      </c>
      <c r="B44" s="1" t="s">
        <v>111</v>
      </c>
      <c r="C44" s="1" t="s">
        <v>9</v>
      </c>
      <c r="D44" s="1" t="s">
        <v>112</v>
      </c>
    </row>
    <row r="45" ht="37.5" spans="1:4">
      <c r="A45" s="1">
        <v>46</v>
      </c>
      <c r="B45" s="1" t="s">
        <v>113</v>
      </c>
      <c r="C45" s="1" t="s">
        <v>9</v>
      </c>
      <c r="D45" s="1"/>
    </row>
    <row r="46" ht="37.5" spans="1:4">
      <c r="A46" s="1">
        <v>47</v>
      </c>
      <c r="B46" s="1" t="s">
        <v>114</v>
      </c>
      <c r="C46" s="1" t="s">
        <v>9</v>
      </c>
      <c r="D46" s="1" t="s">
        <v>68</v>
      </c>
    </row>
    <row r="47" ht="25" spans="1:4">
      <c r="A47" s="1">
        <v>48</v>
      </c>
      <c r="B47" s="1" t="s">
        <v>115</v>
      </c>
      <c r="C47" s="1" t="s">
        <v>9</v>
      </c>
      <c r="D47" s="1" t="s">
        <v>62</v>
      </c>
    </row>
    <row r="48" ht="25" spans="1:4">
      <c r="A48" s="1">
        <v>49</v>
      </c>
      <c r="B48" s="1" t="s">
        <v>116</v>
      </c>
      <c r="C48" s="1" t="s">
        <v>8</v>
      </c>
      <c r="D48" s="1" t="s">
        <v>51</v>
      </c>
    </row>
    <row r="49" ht="25" spans="1:4">
      <c r="A49" s="1">
        <v>50</v>
      </c>
      <c r="B49" s="1" t="s">
        <v>117</v>
      </c>
      <c r="C49" s="1" t="s">
        <v>9</v>
      </c>
      <c r="D49" s="1" t="s">
        <v>118</v>
      </c>
    </row>
    <row r="50" ht="37.5" spans="1:4">
      <c r="A50" s="1">
        <v>51</v>
      </c>
      <c r="B50" s="1" t="s">
        <v>119</v>
      </c>
      <c r="C50" s="1" t="s">
        <v>10</v>
      </c>
      <c r="D50" s="1" t="s">
        <v>120</v>
      </c>
    </row>
    <row r="51" ht="62.5" spans="1:4">
      <c r="A51" s="1">
        <v>52</v>
      </c>
      <c r="B51" s="1" t="s">
        <v>121</v>
      </c>
      <c r="C51" s="1" t="s">
        <v>10</v>
      </c>
      <c r="D51" s="1" t="s">
        <v>62</v>
      </c>
    </row>
    <row r="52" ht="37.5" spans="1:4">
      <c r="A52" s="1">
        <v>53</v>
      </c>
      <c r="B52" s="1" t="s">
        <v>122</v>
      </c>
      <c r="C52" s="1" t="s">
        <v>72</v>
      </c>
      <c r="D52" s="1" t="s">
        <v>123</v>
      </c>
    </row>
    <row r="53" ht="50" spans="1:4">
      <c r="A53" s="1">
        <v>54</v>
      </c>
      <c r="B53" s="1" t="s">
        <v>124</v>
      </c>
      <c r="C53" s="1" t="s">
        <v>9</v>
      </c>
      <c r="D53" s="1" t="s">
        <v>98</v>
      </c>
    </row>
    <row r="54" ht="37.5" spans="1:4">
      <c r="A54" s="1">
        <v>55</v>
      </c>
      <c r="B54" s="1" t="s">
        <v>125</v>
      </c>
      <c r="C54" s="1" t="s">
        <v>9</v>
      </c>
      <c r="D54" s="1" t="s">
        <v>98</v>
      </c>
    </row>
    <row r="55" ht="37.5" spans="1:4">
      <c r="A55" s="1">
        <v>56</v>
      </c>
      <c r="B55" s="1" t="s">
        <v>126</v>
      </c>
      <c r="C55" s="1" t="s">
        <v>13</v>
      </c>
      <c r="D55" s="1" t="s">
        <v>127</v>
      </c>
    </row>
    <row r="56" spans="1:4">
      <c r="A56" s="1">
        <v>57</v>
      </c>
      <c r="B56" s="1" t="s">
        <v>128</v>
      </c>
      <c r="C56" s="1" t="s">
        <v>9</v>
      </c>
      <c r="D56" s="1" t="s">
        <v>129</v>
      </c>
    </row>
    <row r="57" ht="37.5" spans="1:4">
      <c r="A57" s="1">
        <v>58</v>
      </c>
      <c r="B57" s="1" t="s">
        <v>130</v>
      </c>
      <c r="C57" s="1" t="s">
        <v>9</v>
      </c>
      <c r="D57" s="1" t="s">
        <v>131</v>
      </c>
    </row>
    <row r="58" ht="37.5" spans="1:4">
      <c r="A58" s="1">
        <v>59</v>
      </c>
      <c r="B58" s="1" t="s">
        <v>132</v>
      </c>
      <c r="C58" s="1" t="s">
        <v>9</v>
      </c>
      <c r="D58" s="1" t="s">
        <v>133</v>
      </c>
    </row>
    <row r="59" ht="50" spans="1:4">
      <c r="A59" s="1">
        <v>60</v>
      </c>
      <c r="B59" s="1" t="s">
        <v>134</v>
      </c>
      <c r="C59" s="1" t="s">
        <v>9</v>
      </c>
      <c r="D59" s="1" t="s">
        <v>135</v>
      </c>
    </row>
    <row r="60" ht="50" spans="1:4">
      <c r="A60" s="1">
        <v>61</v>
      </c>
      <c r="B60" s="1" t="s">
        <v>136</v>
      </c>
      <c r="C60" s="1" t="s">
        <v>72</v>
      </c>
      <c r="D60" s="1" t="s">
        <v>137</v>
      </c>
    </row>
    <row r="61" ht="50" spans="1:4">
      <c r="A61" s="1">
        <v>62</v>
      </c>
      <c r="B61" s="1" t="s">
        <v>138</v>
      </c>
      <c r="C61" s="1" t="s">
        <v>72</v>
      </c>
      <c r="D61" s="1" t="s">
        <v>139</v>
      </c>
    </row>
    <row r="62" ht="25" spans="1:4">
      <c r="A62" s="1">
        <v>64</v>
      </c>
      <c r="B62" s="1" t="s">
        <v>140</v>
      </c>
      <c r="C62" s="1" t="s">
        <v>9</v>
      </c>
      <c r="D62" s="1" t="s">
        <v>66</v>
      </c>
    </row>
    <row r="63" ht="25" spans="1:4">
      <c r="A63" s="1">
        <v>65</v>
      </c>
      <c r="B63" s="1" t="s">
        <v>141</v>
      </c>
      <c r="C63" s="1" t="s">
        <v>9</v>
      </c>
      <c r="D63" s="1" t="s">
        <v>64</v>
      </c>
    </row>
    <row r="64" ht="25" spans="1:4">
      <c r="A64" s="1">
        <v>66</v>
      </c>
      <c r="B64" s="1" t="s">
        <v>142</v>
      </c>
      <c r="C64" s="1" t="s">
        <v>48</v>
      </c>
      <c r="D64" s="1" t="s">
        <v>60</v>
      </c>
    </row>
    <row r="65" ht="37.5" spans="1:4">
      <c r="A65" s="1">
        <v>67</v>
      </c>
      <c r="B65" s="1" t="s">
        <v>143</v>
      </c>
      <c r="C65" s="1" t="s">
        <v>8</v>
      </c>
      <c r="D65" s="1" t="s">
        <v>144</v>
      </c>
    </row>
    <row r="66" ht="25" spans="1:4">
      <c r="A66" s="1">
        <v>68</v>
      </c>
      <c r="B66" s="1" t="s">
        <v>145</v>
      </c>
      <c r="C66" s="1" t="s">
        <v>8</v>
      </c>
      <c r="D66" s="1"/>
    </row>
    <row r="67" ht="37.5" spans="1:4">
      <c r="A67" s="1">
        <v>69</v>
      </c>
      <c r="B67" s="1" t="s">
        <v>146</v>
      </c>
      <c r="C67" s="1" t="s">
        <v>9</v>
      </c>
      <c r="D67" s="1" t="s">
        <v>147</v>
      </c>
    </row>
    <row r="68" ht="37.5" spans="1:4">
      <c r="A68" s="1">
        <v>70</v>
      </c>
      <c r="B68" s="1" t="s">
        <v>148</v>
      </c>
      <c r="C68" s="1" t="s">
        <v>11</v>
      </c>
      <c r="D68" s="1" t="s">
        <v>147</v>
      </c>
    </row>
    <row r="69" ht="25" spans="1:4">
      <c r="A69" s="1">
        <v>71</v>
      </c>
      <c r="B69" s="1" t="s">
        <v>149</v>
      </c>
      <c r="C69" s="1" t="s">
        <v>11</v>
      </c>
      <c r="D69" s="1"/>
    </row>
    <row r="70" ht="37.5" spans="1:4">
      <c r="A70" s="1">
        <v>72</v>
      </c>
      <c r="B70" s="1" t="s">
        <v>150</v>
      </c>
      <c r="C70" s="1" t="s">
        <v>10</v>
      </c>
      <c r="D70" s="1" t="s">
        <v>151</v>
      </c>
    </row>
    <row r="71" ht="37.5" spans="1:4">
      <c r="A71" s="1">
        <v>73</v>
      </c>
      <c r="B71" s="1" t="s">
        <v>152</v>
      </c>
      <c r="C71" s="1" t="s">
        <v>10</v>
      </c>
      <c r="D71" s="1"/>
    </row>
    <row r="72" ht="37.5" spans="1:4">
      <c r="A72" s="1">
        <v>74</v>
      </c>
      <c r="B72" s="1" t="s">
        <v>153</v>
      </c>
      <c r="C72" s="1" t="s">
        <v>9</v>
      </c>
      <c r="D72" s="1" t="s">
        <v>154</v>
      </c>
    </row>
    <row r="73" ht="25" spans="1:4">
      <c r="A73" s="1">
        <v>75</v>
      </c>
      <c r="B73" s="1" t="s">
        <v>155</v>
      </c>
      <c r="C73" s="1" t="s">
        <v>9</v>
      </c>
      <c r="D73" s="1" t="s">
        <v>154</v>
      </c>
    </row>
    <row r="74" ht="37.5" spans="1:4">
      <c r="A74" s="1">
        <v>76</v>
      </c>
      <c r="B74" s="1" t="s">
        <v>156</v>
      </c>
      <c r="C74" s="1" t="s">
        <v>10</v>
      </c>
      <c r="D74" s="1"/>
    </row>
    <row r="75" ht="37.5" spans="1:4">
      <c r="A75" s="1">
        <v>77</v>
      </c>
      <c r="B75" s="1" t="s">
        <v>157</v>
      </c>
      <c r="C75" s="1" t="s">
        <v>8</v>
      </c>
      <c r="D75" s="1"/>
    </row>
    <row r="76" spans="1:4">
      <c r="A76" s="1">
        <v>78</v>
      </c>
      <c r="B76" s="1" t="s">
        <v>158</v>
      </c>
      <c r="C76" s="1" t="s">
        <v>9</v>
      </c>
      <c r="D76" s="1"/>
    </row>
    <row r="77" ht="25" spans="1:4">
      <c r="A77" s="1">
        <v>79</v>
      </c>
      <c r="B77" s="1" t="s">
        <v>159</v>
      </c>
      <c r="C77" s="1" t="s">
        <v>72</v>
      </c>
      <c r="D77" s="1" t="s">
        <v>160</v>
      </c>
    </row>
    <row r="78" ht="25" spans="1:4">
      <c r="A78" s="1">
        <v>80</v>
      </c>
      <c r="B78" s="1" t="s">
        <v>161</v>
      </c>
      <c r="C78" s="1" t="s">
        <v>9</v>
      </c>
      <c r="D78" s="1" t="s">
        <v>64</v>
      </c>
    </row>
    <row r="79" spans="1:4">
      <c r="A79" s="1">
        <v>81</v>
      </c>
      <c r="B79" s="1" t="s">
        <v>162</v>
      </c>
      <c r="C79" s="1" t="s">
        <v>9</v>
      </c>
      <c r="D79" s="1"/>
    </row>
    <row r="80" ht="25" spans="1:4">
      <c r="A80" s="1">
        <v>82</v>
      </c>
      <c r="B80" s="1" t="s">
        <v>163</v>
      </c>
      <c r="C80" s="1" t="s">
        <v>9</v>
      </c>
      <c r="D80" s="1" t="s">
        <v>64</v>
      </c>
    </row>
    <row r="81" ht="25" spans="1:4">
      <c r="A81" s="1">
        <v>83</v>
      </c>
      <c r="B81" s="1" t="s">
        <v>164</v>
      </c>
      <c r="C81" s="1" t="s">
        <v>10</v>
      </c>
      <c r="D81" s="1" t="s">
        <v>120</v>
      </c>
    </row>
    <row r="82" ht="62.5" spans="1:4">
      <c r="A82" s="1">
        <v>84</v>
      </c>
      <c r="B82" s="1" t="s">
        <v>165</v>
      </c>
      <c r="C82" s="1" t="s">
        <v>72</v>
      </c>
      <c r="D82" s="1" t="s">
        <v>166</v>
      </c>
    </row>
    <row r="83" ht="37.5" spans="1:4">
      <c r="A83" s="1">
        <v>85</v>
      </c>
      <c r="B83" s="1" t="s">
        <v>167</v>
      </c>
      <c r="C83" s="1" t="s">
        <v>9</v>
      </c>
      <c r="D83" s="1" t="s">
        <v>64</v>
      </c>
    </row>
    <row r="84" ht="25" spans="1:4">
      <c r="A84" s="1">
        <v>86</v>
      </c>
      <c r="B84" s="1" t="s">
        <v>168</v>
      </c>
      <c r="C84" s="1" t="s">
        <v>9</v>
      </c>
      <c r="D84" s="1" t="s">
        <v>169</v>
      </c>
    </row>
    <row r="85" ht="25" spans="1:4">
      <c r="A85" s="1">
        <v>87</v>
      </c>
      <c r="B85" s="1" t="s">
        <v>170</v>
      </c>
      <c r="C85" s="1" t="s">
        <v>72</v>
      </c>
      <c r="D85" s="1" t="s">
        <v>171</v>
      </c>
    </row>
    <row r="86" ht="25" spans="1:4">
      <c r="A86" s="1">
        <v>88</v>
      </c>
      <c r="B86" s="1" t="s">
        <v>172</v>
      </c>
      <c r="C86" s="1" t="s">
        <v>8</v>
      </c>
      <c r="D86" s="1" t="s">
        <v>51</v>
      </c>
    </row>
    <row r="87" ht="37.5" spans="1:4">
      <c r="A87" s="1">
        <v>89</v>
      </c>
      <c r="B87" s="1" t="s">
        <v>173</v>
      </c>
      <c r="C87" s="1" t="s">
        <v>13</v>
      </c>
      <c r="D87" s="1" t="s">
        <v>174</v>
      </c>
    </row>
    <row r="88" ht="25" spans="1:4">
      <c r="A88" s="1">
        <v>90</v>
      </c>
      <c r="B88" s="1" t="s">
        <v>175</v>
      </c>
      <c r="C88" s="1" t="s">
        <v>8</v>
      </c>
      <c r="D88" s="1"/>
    </row>
    <row r="89" spans="1:4">
      <c r="A89" s="1">
        <v>91</v>
      </c>
      <c r="B89" s="1" t="s">
        <v>176</v>
      </c>
      <c r="C89" s="1" t="s">
        <v>9</v>
      </c>
      <c r="D89" s="1" t="s">
        <v>177</v>
      </c>
    </row>
    <row r="90" spans="1:4">
      <c r="A90" s="1">
        <v>92</v>
      </c>
      <c r="B90" s="1" t="s">
        <v>178</v>
      </c>
      <c r="C90" s="1" t="s">
        <v>8</v>
      </c>
      <c r="D90" s="1"/>
    </row>
    <row r="91" ht="37.5" spans="1:4">
      <c r="A91" s="1">
        <v>93</v>
      </c>
      <c r="B91" s="1" t="s">
        <v>179</v>
      </c>
      <c r="C91" s="1" t="s">
        <v>11</v>
      </c>
      <c r="D91" s="1"/>
    </row>
    <row r="92" ht="25" spans="1:4">
      <c r="A92" s="1">
        <v>94</v>
      </c>
      <c r="B92" s="1" t="s">
        <v>180</v>
      </c>
      <c r="C92" s="1" t="s">
        <v>9</v>
      </c>
      <c r="D92" s="1" t="s">
        <v>62</v>
      </c>
    </row>
    <row r="93" ht="25" spans="1:4">
      <c r="A93" s="1">
        <v>95</v>
      </c>
      <c r="B93" s="1" t="s">
        <v>181</v>
      </c>
      <c r="C93" s="1" t="s">
        <v>9</v>
      </c>
      <c r="D93" s="1"/>
    </row>
    <row r="94" spans="1:4">
      <c r="A94" s="1">
        <v>96</v>
      </c>
      <c r="B94" s="1" t="s">
        <v>182</v>
      </c>
      <c r="C94" s="1" t="s">
        <v>13</v>
      </c>
      <c r="D94" s="1" t="s">
        <v>183</v>
      </c>
    </row>
    <row r="95" ht="25" spans="1:4">
      <c r="A95" s="1">
        <v>97</v>
      </c>
      <c r="B95" s="1" t="s">
        <v>184</v>
      </c>
      <c r="C95" s="1" t="s">
        <v>9</v>
      </c>
      <c r="D95" s="1" t="s">
        <v>185</v>
      </c>
    </row>
    <row r="96" ht="37.5" spans="1:4">
      <c r="A96" s="1">
        <v>98</v>
      </c>
      <c r="B96" s="1" t="s">
        <v>186</v>
      </c>
      <c r="C96" s="1" t="s">
        <v>8</v>
      </c>
      <c r="D96" s="1" t="s">
        <v>87</v>
      </c>
    </row>
    <row r="97" ht="37.5" spans="1:4">
      <c r="A97" s="1">
        <v>99</v>
      </c>
      <c r="B97" s="1" t="s">
        <v>187</v>
      </c>
      <c r="C97" s="1" t="s">
        <v>72</v>
      </c>
      <c r="D97" s="1" t="s">
        <v>188</v>
      </c>
    </row>
    <row r="98" ht="37.5" spans="1:4">
      <c r="A98" s="1">
        <v>100</v>
      </c>
      <c r="B98" s="1" t="s">
        <v>189</v>
      </c>
      <c r="C98" s="1" t="s">
        <v>10</v>
      </c>
      <c r="D98" s="1" t="s">
        <v>56</v>
      </c>
    </row>
    <row r="99" ht="25" spans="1:4">
      <c r="A99" s="1">
        <v>101</v>
      </c>
      <c r="B99" s="1" t="s">
        <v>190</v>
      </c>
      <c r="C99" s="1" t="s">
        <v>72</v>
      </c>
      <c r="D99" s="1" t="s">
        <v>191</v>
      </c>
    </row>
    <row r="100" ht="25" spans="1:4">
      <c r="A100" s="1">
        <v>102</v>
      </c>
      <c r="B100" s="1" t="s">
        <v>192</v>
      </c>
      <c r="C100" s="1" t="s">
        <v>30</v>
      </c>
      <c r="D100" s="1" t="s">
        <v>193</v>
      </c>
    </row>
    <row r="101" ht="37.5" spans="1:4">
      <c r="A101" s="1">
        <v>103</v>
      </c>
      <c r="B101" s="1" t="s">
        <v>194</v>
      </c>
      <c r="C101" s="1" t="s">
        <v>9</v>
      </c>
      <c r="D101" s="1" t="s">
        <v>64</v>
      </c>
    </row>
    <row r="102" spans="1:4">
      <c r="A102" s="1">
        <v>104</v>
      </c>
      <c r="B102" s="1" t="s">
        <v>195</v>
      </c>
      <c r="C102" s="1" t="s">
        <v>9</v>
      </c>
      <c r="D102" s="1" t="s">
        <v>196</v>
      </c>
    </row>
    <row r="103" ht="25" spans="1:4">
      <c r="A103" s="1">
        <v>105</v>
      </c>
      <c r="B103" s="1" t="s">
        <v>197</v>
      </c>
      <c r="C103" s="1" t="s">
        <v>9</v>
      </c>
      <c r="D103" s="1" t="s">
        <v>64</v>
      </c>
    </row>
    <row r="104" ht="25" spans="1:4">
      <c r="A104" s="1">
        <v>106</v>
      </c>
      <c r="B104" s="1" t="s">
        <v>198</v>
      </c>
      <c r="C104" s="1" t="s">
        <v>30</v>
      </c>
      <c r="D104" s="1" t="s">
        <v>199</v>
      </c>
    </row>
    <row r="105" ht="37.5" spans="1:4">
      <c r="A105" s="1">
        <v>107</v>
      </c>
      <c r="B105" s="1" t="s">
        <v>200</v>
      </c>
      <c r="C105" s="1" t="s">
        <v>25</v>
      </c>
      <c r="D105" s="1" t="s">
        <v>201</v>
      </c>
    </row>
    <row r="106" ht="25" spans="1:4">
      <c r="A106" s="1">
        <v>108</v>
      </c>
      <c r="B106" s="1" t="s">
        <v>202</v>
      </c>
      <c r="C106" s="1" t="s">
        <v>9</v>
      </c>
      <c r="D106" s="1" t="s">
        <v>203</v>
      </c>
    </row>
    <row r="107" ht="37.5" spans="1:4">
      <c r="A107" s="1">
        <v>109</v>
      </c>
      <c r="B107" s="1" t="s">
        <v>204</v>
      </c>
      <c r="C107" s="1" t="s">
        <v>8</v>
      </c>
      <c r="D107" s="1" t="s">
        <v>205</v>
      </c>
    </row>
    <row r="108" ht="25" spans="1:4">
      <c r="A108" s="1">
        <v>110</v>
      </c>
      <c r="B108" s="1" t="s">
        <v>206</v>
      </c>
      <c r="C108" s="1" t="s">
        <v>29</v>
      </c>
      <c r="D108" s="1" t="s">
        <v>29</v>
      </c>
    </row>
    <row r="109" ht="25" spans="1:4">
      <c r="A109" s="1">
        <v>111</v>
      </c>
      <c r="B109" s="1" t="s">
        <v>207</v>
      </c>
      <c r="C109" s="1" t="s">
        <v>8</v>
      </c>
      <c r="D109" s="1" t="s">
        <v>208</v>
      </c>
    </row>
    <row r="110" ht="25" spans="1:4">
      <c r="A110" s="1">
        <v>112</v>
      </c>
      <c r="B110" s="1" t="s">
        <v>209</v>
      </c>
      <c r="C110" s="1" t="s">
        <v>28</v>
      </c>
      <c r="D110" s="1" t="s">
        <v>210</v>
      </c>
    </row>
    <row r="111" ht="25" spans="1:4">
      <c r="A111" s="1">
        <v>113</v>
      </c>
      <c r="B111" s="1" t="s">
        <v>211</v>
      </c>
      <c r="C111" s="1" t="s">
        <v>10</v>
      </c>
      <c r="D111" s="1"/>
    </row>
    <row r="112" ht="25" spans="1:4">
      <c r="A112" s="1">
        <v>114</v>
      </c>
      <c r="B112" s="1" t="s">
        <v>212</v>
      </c>
      <c r="C112" s="1" t="s">
        <v>9</v>
      </c>
      <c r="D112" s="1" t="s">
        <v>213</v>
      </c>
    </row>
    <row r="113" spans="1:4">
      <c r="A113" s="1">
        <v>115</v>
      </c>
      <c r="B113" s="1" t="s">
        <v>214</v>
      </c>
      <c r="C113" s="1" t="s">
        <v>8</v>
      </c>
      <c r="D113" s="1" t="s">
        <v>215</v>
      </c>
    </row>
    <row r="114" spans="1:4">
      <c r="A114" s="1">
        <v>116</v>
      </c>
      <c r="B114" s="1" t="s">
        <v>216</v>
      </c>
      <c r="C114" s="1" t="s">
        <v>8</v>
      </c>
      <c r="D114" s="1"/>
    </row>
    <row r="115" ht="25" spans="1:4">
      <c r="A115" s="1">
        <v>117</v>
      </c>
      <c r="B115" s="1" t="s">
        <v>217</v>
      </c>
      <c r="C115" s="1" t="s">
        <v>9</v>
      </c>
      <c r="D115" s="1" t="s">
        <v>218</v>
      </c>
    </row>
    <row r="116" ht="50" spans="1:4">
      <c r="A116" s="1">
        <v>118</v>
      </c>
      <c r="B116" s="1" t="s">
        <v>219</v>
      </c>
      <c r="C116" s="1" t="s">
        <v>14</v>
      </c>
      <c r="D116" s="1" t="s">
        <v>220</v>
      </c>
    </row>
    <row r="117" ht="37.5" spans="1:4">
      <c r="A117" s="1">
        <v>119</v>
      </c>
      <c r="B117" s="1" t="s">
        <v>221</v>
      </c>
      <c r="C117" s="1" t="s">
        <v>72</v>
      </c>
      <c r="D117" s="1" t="s">
        <v>222</v>
      </c>
    </row>
    <row r="118" ht="25" spans="1:4">
      <c r="A118" s="1">
        <v>120</v>
      </c>
      <c r="B118" s="1" t="s">
        <v>223</v>
      </c>
      <c r="C118" s="1" t="s">
        <v>12</v>
      </c>
      <c r="D118" s="1" t="s">
        <v>224</v>
      </c>
    </row>
    <row r="119" spans="1:4">
      <c r="A119" s="1">
        <v>121</v>
      </c>
      <c r="B119" s="1" t="s">
        <v>225</v>
      </c>
      <c r="C119" s="1" t="s">
        <v>9</v>
      </c>
      <c r="D119" s="1"/>
    </row>
    <row r="120" ht="37.5" spans="1:4">
      <c r="A120" s="1">
        <v>122</v>
      </c>
      <c r="B120" s="1" t="s">
        <v>226</v>
      </c>
      <c r="C120" s="1" t="s">
        <v>9</v>
      </c>
      <c r="D120" s="1" t="s">
        <v>44</v>
      </c>
    </row>
    <row r="121" ht="25" spans="1:4">
      <c r="A121" s="1">
        <v>123</v>
      </c>
      <c r="B121" s="1" t="s">
        <v>227</v>
      </c>
      <c r="C121" s="1" t="s">
        <v>10</v>
      </c>
      <c r="D121" s="1" t="s">
        <v>228</v>
      </c>
    </row>
    <row r="122" spans="1:4">
      <c r="A122" s="1">
        <v>124</v>
      </c>
      <c r="B122" s="1" t="s">
        <v>229</v>
      </c>
      <c r="C122" s="1" t="s">
        <v>9</v>
      </c>
      <c r="D122" s="1" t="s">
        <v>230</v>
      </c>
    </row>
    <row r="123" ht="25" spans="1:4">
      <c r="A123" s="1">
        <v>125</v>
      </c>
      <c r="B123" s="1" t="s">
        <v>231</v>
      </c>
      <c r="C123" s="1" t="s">
        <v>9</v>
      </c>
      <c r="D123" s="1"/>
    </row>
    <row r="124" ht="25" spans="1:4">
      <c r="A124" s="1">
        <v>126</v>
      </c>
      <c r="B124" s="1" t="s">
        <v>232</v>
      </c>
      <c r="C124" s="1" t="s">
        <v>9</v>
      </c>
      <c r="D124" s="1"/>
    </row>
    <row r="125" ht="25" spans="1:4">
      <c r="A125" s="1">
        <v>127</v>
      </c>
      <c r="B125" s="1" t="s">
        <v>233</v>
      </c>
      <c r="C125" s="1" t="s">
        <v>72</v>
      </c>
      <c r="D125" s="1" t="s">
        <v>234</v>
      </c>
    </row>
    <row r="126" ht="25" spans="1:4">
      <c r="A126" s="1">
        <v>128</v>
      </c>
      <c r="B126" s="1" t="s">
        <v>235</v>
      </c>
      <c r="C126" s="1" t="s">
        <v>9</v>
      </c>
      <c r="D126" s="1"/>
    </row>
    <row r="127" ht="37.5" spans="1:4">
      <c r="A127" s="1">
        <v>129</v>
      </c>
      <c r="B127" s="1" t="s">
        <v>236</v>
      </c>
      <c r="C127" s="1" t="s">
        <v>27</v>
      </c>
      <c r="D127" s="1" t="s">
        <v>237</v>
      </c>
    </row>
    <row r="128" ht="50" spans="1:4">
      <c r="A128" s="1">
        <v>130</v>
      </c>
      <c r="B128" s="1" t="s">
        <v>238</v>
      </c>
      <c r="C128" s="1" t="s">
        <v>13</v>
      </c>
      <c r="D128" s="1" t="s">
        <v>127</v>
      </c>
    </row>
    <row r="129" spans="1:4">
      <c r="A129" s="1">
        <v>131</v>
      </c>
      <c r="B129" s="1" t="s">
        <v>239</v>
      </c>
      <c r="C129" s="1" t="s">
        <v>9</v>
      </c>
      <c r="D129" s="1" t="s">
        <v>240</v>
      </c>
    </row>
    <row r="130" ht="25" spans="1:4">
      <c r="A130" s="1">
        <v>132</v>
      </c>
      <c r="B130" s="1" t="s">
        <v>241</v>
      </c>
      <c r="C130" s="1" t="s">
        <v>9</v>
      </c>
      <c r="D130" s="1" t="s">
        <v>240</v>
      </c>
    </row>
    <row r="131" ht="25" spans="1:4">
      <c r="A131" s="1">
        <v>133</v>
      </c>
      <c r="B131" s="1" t="s">
        <v>242</v>
      </c>
      <c r="C131" s="1" t="s">
        <v>9</v>
      </c>
      <c r="D131" s="1" t="s">
        <v>240</v>
      </c>
    </row>
    <row r="132" ht="37.5" spans="1:4">
      <c r="A132" s="1">
        <v>134</v>
      </c>
      <c r="B132" s="1" t="s">
        <v>243</v>
      </c>
      <c r="C132" s="1" t="s">
        <v>9</v>
      </c>
      <c r="D132" s="1" t="s">
        <v>64</v>
      </c>
    </row>
    <row r="133" spans="1:4">
      <c r="A133" s="1">
        <v>135</v>
      </c>
      <c r="B133" s="1" t="s">
        <v>244</v>
      </c>
      <c r="C133" s="1" t="s">
        <v>8</v>
      </c>
      <c r="D133" s="1"/>
    </row>
    <row r="134" spans="1:4">
      <c r="A134" s="1">
        <v>136</v>
      </c>
      <c r="B134" s="1" t="s">
        <v>245</v>
      </c>
      <c r="C134" s="1" t="s">
        <v>10</v>
      </c>
      <c r="D134" s="1"/>
    </row>
    <row r="135" ht="25" spans="1:4">
      <c r="A135" s="1">
        <v>137</v>
      </c>
      <c r="B135" s="1" t="s">
        <v>246</v>
      </c>
      <c r="C135" s="1" t="s">
        <v>48</v>
      </c>
      <c r="D135" s="1" t="s">
        <v>60</v>
      </c>
    </row>
    <row r="136" spans="1:4">
      <c r="A136" s="1">
        <v>138</v>
      </c>
      <c r="B136" s="1" t="s">
        <v>247</v>
      </c>
      <c r="C136" s="1" t="s">
        <v>20</v>
      </c>
      <c r="D136" s="1"/>
    </row>
    <row r="137" spans="1:4">
      <c r="A137" s="1">
        <v>139</v>
      </c>
      <c r="B137" s="1" t="s">
        <v>248</v>
      </c>
      <c r="C137" s="1" t="s">
        <v>11</v>
      </c>
      <c r="D137" s="1"/>
    </row>
    <row r="138" spans="1:4">
      <c r="A138" s="1">
        <v>140</v>
      </c>
      <c r="B138" s="1" t="s">
        <v>249</v>
      </c>
      <c r="C138" s="1" t="s">
        <v>24</v>
      </c>
      <c r="D138" s="1"/>
    </row>
    <row r="139" spans="1:4">
      <c r="A139" s="1">
        <v>141</v>
      </c>
      <c r="B139" s="1" t="s">
        <v>250</v>
      </c>
      <c r="C139" s="1" t="s">
        <v>9</v>
      </c>
      <c r="D139" s="1"/>
    </row>
    <row r="140" spans="1:4">
      <c r="A140" s="1">
        <v>142</v>
      </c>
      <c r="B140" s="1" t="s">
        <v>251</v>
      </c>
      <c r="C140" s="1" t="s">
        <v>72</v>
      </c>
      <c r="D140" s="1"/>
    </row>
    <row r="141" ht="25" spans="1:4">
      <c r="A141" s="1">
        <v>143</v>
      </c>
      <c r="B141" s="1" t="s">
        <v>252</v>
      </c>
      <c r="C141" s="1" t="s">
        <v>9</v>
      </c>
      <c r="D141" s="1" t="s">
        <v>253</v>
      </c>
    </row>
    <row r="142" spans="1:4">
      <c r="A142" s="1">
        <v>144</v>
      </c>
      <c r="B142" s="1" t="s">
        <v>254</v>
      </c>
      <c r="C142" s="1"/>
      <c r="D142" s="1"/>
    </row>
    <row r="143" spans="1:4">
      <c r="A143" s="1">
        <v>145</v>
      </c>
      <c r="B143" s="1" t="s">
        <v>255</v>
      </c>
      <c r="C143" s="1" t="s">
        <v>11</v>
      </c>
      <c r="D143" s="1"/>
    </row>
    <row r="144" spans="1:4">
      <c r="A144" s="1">
        <v>146</v>
      </c>
      <c r="B144" s="1" t="s">
        <v>256</v>
      </c>
      <c r="C144" s="1" t="s">
        <v>18</v>
      </c>
      <c r="D144" s="1"/>
    </row>
    <row r="145" spans="1:4">
      <c r="A145" s="1">
        <v>147</v>
      </c>
      <c r="B145" s="1" t="s">
        <v>257</v>
      </c>
      <c r="C145" s="1" t="s">
        <v>14</v>
      </c>
      <c r="D145" s="1"/>
    </row>
    <row r="146" spans="1:4">
      <c r="A146" s="1">
        <v>148</v>
      </c>
      <c r="B146" s="1" t="s">
        <v>258</v>
      </c>
      <c r="C146" s="1" t="s">
        <v>26</v>
      </c>
      <c r="D146" s="1"/>
    </row>
    <row r="147" spans="1:4">
      <c r="A147" s="1">
        <v>149</v>
      </c>
      <c r="B147" s="1" t="s">
        <v>259</v>
      </c>
      <c r="C147" s="1" t="s">
        <v>72</v>
      </c>
      <c r="D147" s="1"/>
    </row>
    <row r="148" ht="25" spans="1:4">
      <c r="A148" s="1">
        <v>150</v>
      </c>
      <c r="B148" s="1" t="s">
        <v>260</v>
      </c>
      <c r="C148" s="1" t="s">
        <v>9</v>
      </c>
      <c r="D148" s="1"/>
    </row>
    <row r="149" spans="1:4">
      <c r="A149" s="1">
        <v>151</v>
      </c>
      <c r="B149" s="1" t="s">
        <v>261</v>
      </c>
      <c r="C149" s="1" t="s">
        <v>9</v>
      </c>
      <c r="D149" s="1"/>
    </row>
    <row r="150" spans="1:4">
      <c r="A150" s="1">
        <v>152</v>
      </c>
      <c r="B150" s="1" t="s">
        <v>262</v>
      </c>
      <c r="C150" s="1" t="s">
        <v>8</v>
      </c>
      <c r="D150" s="1"/>
    </row>
    <row r="151" ht="25" spans="1:4">
      <c r="A151" s="1">
        <v>153</v>
      </c>
      <c r="B151" s="1" t="s">
        <v>263</v>
      </c>
      <c r="C151" s="1" t="s">
        <v>25</v>
      </c>
      <c r="D151" s="1"/>
    </row>
    <row r="152" spans="1:4">
      <c r="A152" s="1">
        <v>154</v>
      </c>
      <c r="B152" s="1" t="s">
        <v>264</v>
      </c>
      <c r="C152" s="1" t="s">
        <v>8</v>
      </c>
      <c r="D152" s="1"/>
    </row>
    <row r="153" ht="25" spans="1:4">
      <c r="A153" s="1">
        <v>155</v>
      </c>
      <c r="B153" s="1" t="s">
        <v>265</v>
      </c>
      <c r="C153" s="1" t="s">
        <v>9</v>
      </c>
      <c r="D153" s="1"/>
    </row>
    <row r="154" ht="25" spans="1:4">
      <c r="A154" s="1">
        <v>156</v>
      </c>
      <c r="B154" s="1" t="s">
        <v>266</v>
      </c>
      <c r="C154" s="1" t="s">
        <v>24</v>
      </c>
      <c r="D154" s="1"/>
    </row>
    <row r="155" spans="1:4">
      <c r="A155" s="1">
        <v>157</v>
      </c>
      <c r="B155" s="1" t="s">
        <v>267</v>
      </c>
      <c r="C155" s="1" t="s">
        <v>23</v>
      </c>
      <c r="D155" s="1"/>
    </row>
    <row r="156" spans="1:4">
      <c r="A156" s="1">
        <v>158</v>
      </c>
      <c r="B156" s="1" t="s">
        <v>268</v>
      </c>
      <c r="C156" s="1" t="s">
        <v>12</v>
      </c>
      <c r="D156" s="1"/>
    </row>
    <row r="157" ht="25" spans="1:4">
      <c r="A157" s="1">
        <v>159</v>
      </c>
      <c r="B157" s="1" t="s">
        <v>269</v>
      </c>
      <c r="C157" s="1" t="s">
        <v>72</v>
      </c>
      <c r="D157" s="1"/>
    </row>
    <row r="158" spans="1:4">
      <c r="A158" s="1">
        <v>160</v>
      </c>
      <c r="B158" s="1" t="s">
        <v>270</v>
      </c>
      <c r="C158" s="1" t="s">
        <v>22</v>
      </c>
      <c r="D158" s="1"/>
    </row>
    <row r="159" ht="25" spans="1:4">
      <c r="A159" s="1">
        <v>161</v>
      </c>
      <c r="B159" s="1" t="s">
        <v>271</v>
      </c>
      <c r="C159" s="1" t="s">
        <v>8</v>
      </c>
      <c r="D159" s="1"/>
    </row>
    <row r="160" spans="1:4">
      <c r="A160" s="1">
        <v>162</v>
      </c>
      <c r="B160" s="1" t="s">
        <v>272</v>
      </c>
      <c r="C160" s="1" t="s">
        <v>21</v>
      </c>
      <c r="D160" s="1"/>
    </row>
    <row r="161" ht="25" spans="1:4">
      <c r="A161" s="1">
        <v>163</v>
      </c>
      <c r="B161" s="1" t="s">
        <v>273</v>
      </c>
      <c r="C161" s="1" t="s">
        <v>20</v>
      </c>
      <c r="D161" s="1"/>
    </row>
    <row r="162" spans="1:4">
      <c r="A162" s="1">
        <v>164</v>
      </c>
      <c r="B162" s="1" t="s">
        <v>274</v>
      </c>
      <c r="C162" s="1" t="s">
        <v>13</v>
      </c>
      <c r="D162" s="1"/>
    </row>
    <row r="163" spans="1:4">
      <c r="A163" s="1">
        <v>165</v>
      </c>
      <c r="B163" s="1" t="s">
        <v>275</v>
      </c>
      <c r="C163" s="1" t="s">
        <v>9</v>
      </c>
      <c r="D163" s="1"/>
    </row>
    <row r="164" ht="25" spans="1:4">
      <c r="A164" s="1">
        <v>166</v>
      </c>
      <c r="B164" s="1" t="s">
        <v>276</v>
      </c>
      <c r="C164" s="1" t="s">
        <v>9</v>
      </c>
      <c r="D164" s="1"/>
    </row>
    <row r="165" spans="1:4">
      <c r="A165" s="1">
        <v>167</v>
      </c>
      <c r="B165" s="1" t="s">
        <v>277</v>
      </c>
      <c r="C165" s="1" t="s">
        <v>18</v>
      </c>
      <c r="D165" s="1"/>
    </row>
    <row r="166" spans="1:4">
      <c r="A166" s="1">
        <v>168</v>
      </c>
      <c r="B166" s="1" t="s">
        <v>278</v>
      </c>
      <c r="C166" s="1" t="s">
        <v>8</v>
      </c>
      <c r="D166" s="1"/>
    </row>
    <row r="167" spans="1:4">
      <c r="A167" s="1">
        <v>169</v>
      </c>
      <c r="B167" s="1" t="s">
        <v>279</v>
      </c>
      <c r="C167" s="1" t="s">
        <v>72</v>
      </c>
      <c r="D167" s="1"/>
    </row>
    <row r="168" spans="1:4">
      <c r="A168" s="1">
        <v>170</v>
      </c>
      <c r="B168" s="1" t="s">
        <v>280</v>
      </c>
      <c r="C168" s="1" t="s">
        <v>19</v>
      </c>
      <c r="D168" s="1"/>
    </row>
    <row r="169" spans="1:4">
      <c r="A169" s="1">
        <v>171</v>
      </c>
      <c r="B169" s="1" t="s">
        <v>281</v>
      </c>
      <c r="C169" s="1" t="s">
        <v>72</v>
      </c>
      <c r="D169" s="1"/>
    </row>
    <row r="170" spans="1:4">
      <c r="A170" s="1">
        <v>172</v>
      </c>
      <c r="B170" s="1" t="s">
        <v>282</v>
      </c>
      <c r="C170" s="1" t="s">
        <v>20</v>
      </c>
      <c r="D170" s="1"/>
    </row>
    <row r="171" spans="1:4">
      <c r="A171" s="1">
        <v>173</v>
      </c>
      <c r="B171" s="1" t="s">
        <v>283</v>
      </c>
      <c r="C171" s="1" t="s">
        <v>8</v>
      </c>
      <c r="D171" s="1"/>
    </row>
    <row r="172" spans="1:4">
      <c r="A172" s="1">
        <v>174</v>
      </c>
      <c r="B172" s="1" t="s">
        <v>284</v>
      </c>
      <c r="C172" s="1" t="s">
        <v>72</v>
      </c>
      <c r="D172" s="1"/>
    </row>
    <row r="173" spans="1:4">
      <c r="A173" s="1">
        <v>175</v>
      </c>
      <c r="B173" s="1" t="s">
        <v>285</v>
      </c>
      <c r="C173" s="1" t="s">
        <v>18</v>
      </c>
      <c r="D173" s="1"/>
    </row>
    <row r="174" spans="1:4">
      <c r="A174" s="1">
        <v>176</v>
      </c>
      <c r="B174" s="1" t="s">
        <v>286</v>
      </c>
      <c r="C174" s="1" t="s">
        <v>17</v>
      </c>
      <c r="D174" s="1"/>
    </row>
    <row r="175" ht="25" spans="1:4">
      <c r="A175" s="1">
        <v>177</v>
      </c>
      <c r="B175" s="1" t="s">
        <v>287</v>
      </c>
      <c r="C175" s="1" t="s">
        <v>19</v>
      </c>
      <c r="D175" s="1"/>
    </row>
    <row r="176" spans="1:4">
      <c r="A176" s="1">
        <v>178</v>
      </c>
      <c r="B176" s="1" t="s">
        <v>288</v>
      </c>
      <c r="C176" s="1" t="s">
        <v>8</v>
      </c>
      <c r="D176" s="1"/>
    </row>
    <row r="177" spans="1:4">
      <c r="A177" s="1">
        <v>179</v>
      </c>
      <c r="B177" s="1" t="s">
        <v>289</v>
      </c>
      <c r="C177" s="1" t="s">
        <v>10</v>
      </c>
      <c r="D177" s="1"/>
    </row>
    <row r="178" spans="1:4">
      <c r="A178" s="1">
        <v>180</v>
      </c>
      <c r="B178" s="1" t="s">
        <v>290</v>
      </c>
      <c r="C178" s="1" t="s">
        <v>18</v>
      </c>
      <c r="D178" s="1"/>
    </row>
    <row r="179" spans="1:4">
      <c r="A179" s="1">
        <v>181</v>
      </c>
      <c r="B179" s="1" t="s">
        <v>291</v>
      </c>
      <c r="C179" s="1" t="s">
        <v>10</v>
      </c>
      <c r="D179" s="1"/>
    </row>
    <row r="180" spans="1:4">
      <c r="A180" s="1">
        <v>182</v>
      </c>
      <c r="B180" s="1" t="s">
        <v>292</v>
      </c>
      <c r="C180" s="1" t="s">
        <v>9</v>
      </c>
      <c r="D180" s="1" t="s">
        <v>293</v>
      </c>
    </row>
    <row r="181" ht="25" spans="1:4">
      <c r="A181" s="1">
        <v>183</v>
      </c>
      <c r="B181" s="1" t="s">
        <v>294</v>
      </c>
      <c r="C181" s="1" t="s">
        <v>9</v>
      </c>
      <c r="D181" s="1"/>
    </row>
    <row r="182" ht="37.5" spans="1:4">
      <c r="A182" s="1">
        <v>184</v>
      </c>
      <c r="B182" s="1" t="s">
        <v>295</v>
      </c>
      <c r="C182" s="1" t="s">
        <v>8</v>
      </c>
      <c r="D182" s="1" t="s">
        <v>51</v>
      </c>
    </row>
    <row r="183" ht="25" spans="1:4">
      <c r="A183" s="1">
        <v>185</v>
      </c>
      <c r="B183" s="1" t="s">
        <v>296</v>
      </c>
      <c r="C183" s="1" t="s">
        <v>10</v>
      </c>
      <c r="D183" s="1" t="s">
        <v>62</v>
      </c>
    </row>
    <row r="184" ht="25" spans="1:4">
      <c r="A184" s="1">
        <v>186</v>
      </c>
      <c r="B184" s="1" t="s">
        <v>297</v>
      </c>
      <c r="C184" s="1" t="s">
        <v>72</v>
      </c>
      <c r="D184" s="1"/>
    </row>
    <row r="185" ht="37.5" spans="1:4">
      <c r="A185" s="1">
        <v>187</v>
      </c>
      <c r="B185" s="1" t="s">
        <v>298</v>
      </c>
      <c r="C185" s="1" t="s">
        <v>8</v>
      </c>
      <c r="D185" s="1" t="s">
        <v>51</v>
      </c>
    </row>
    <row r="186" ht="25" spans="1:4">
      <c r="A186" s="1">
        <v>188</v>
      </c>
      <c r="B186" s="1" t="s">
        <v>299</v>
      </c>
      <c r="C186" s="1" t="s">
        <v>8</v>
      </c>
      <c r="D186" s="1"/>
    </row>
    <row r="187" ht="37.5" spans="1:4">
      <c r="A187" s="1">
        <v>189</v>
      </c>
      <c r="B187" s="1" t="s">
        <v>300</v>
      </c>
      <c r="C187" s="1" t="s">
        <v>72</v>
      </c>
      <c r="D187" s="1" t="s">
        <v>301</v>
      </c>
    </row>
    <row r="188" ht="25" spans="1:4">
      <c r="A188" s="1">
        <v>190</v>
      </c>
      <c r="B188" s="1" t="s">
        <v>302</v>
      </c>
      <c r="C188" s="1" t="s">
        <v>72</v>
      </c>
      <c r="D188" s="1"/>
    </row>
    <row r="189" ht="25" spans="1:4">
      <c r="A189" s="1">
        <v>191</v>
      </c>
      <c r="B189" s="1" t="s">
        <v>303</v>
      </c>
      <c r="C189" s="1" t="s">
        <v>72</v>
      </c>
      <c r="D189" s="1"/>
    </row>
    <row r="190" ht="50" spans="1:4">
      <c r="A190" s="1">
        <v>192</v>
      </c>
      <c r="B190" s="1" t="s">
        <v>304</v>
      </c>
      <c r="C190" s="1" t="s">
        <v>72</v>
      </c>
      <c r="D190" s="1" t="s">
        <v>305</v>
      </c>
    </row>
    <row r="191" ht="25" spans="1:4">
      <c r="A191" s="1">
        <v>193</v>
      </c>
      <c r="B191" s="1" t="s">
        <v>306</v>
      </c>
      <c r="C191" s="1" t="s">
        <v>13</v>
      </c>
      <c r="D191" s="1" t="s">
        <v>307</v>
      </c>
    </row>
    <row r="192" ht="50" spans="1:4">
      <c r="A192" s="1">
        <v>194</v>
      </c>
      <c r="B192" s="1" t="s">
        <v>308</v>
      </c>
      <c r="C192" s="1" t="s">
        <v>10</v>
      </c>
      <c r="D192" s="1" t="s">
        <v>309</v>
      </c>
    </row>
    <row r="193" ht="25" spans="1:4">
      <c r="A193" s="1">
        <v>195</v>
      </c>
      <c r="B193" s="1" t="s">
        <v>310</v>
      </c>
      <c r="C193" s="1" t="s">
        <v>72</v>
      </c>
      <c r="D193" s="1"/>
    </row>
    <row r="194" ht="25" spans="1:4">
      <c r="A194" s="1">
        <v>196</v>
      </c>
      <c r="B194" s="1" t="s">
        <v>311</v>
      </c>
      <c r="C194" s="1" t="s">
        <v>72</v>
      </c>
      <c r="D194" s="1" t="s">
        <v>312</v>
      </c>
    </row>
    <row r="195" ht="25" spans="1:4">
      <c r="A195" s="1">
        <v>197</v>
      </c>
      <c r="B195" s="1" t="s">
        <v>313</v>
      </c>
      <c r="C195" s="1" t="s">
        <v>72</v>
      </c>
      <c r="D195" s="1"/>
    </row>
    <row r="196" ht="37.5" spans="1:4">
      <c r="A196" s="1">
        <v>198</v>
      </c>
      <c r="B196" s="1" t="s">
        <v>314</v>
      </c>
      <c r="C196" s="1" t="s">
        <v>72</v>
      </c>
      <c r="D196" s="1" t="s">
        <v>315</v>
      </c>
    </row>
    <row r="197" ht="25" spans="1:4">
      <c r="A197" s="1">
        <v>199</v>
      </c>
      <c r="B197" s="1" t="s">
        <v>316</v>
      </c>
      <c r="C197" s="1" t="s">
        <v>72</v>
      </c>
      <c r="D197" s="1" t="s">
        <v>317</v>
      </c>
    </row>
    <row r="198" ht="50" spans="1:4">
      <c r="A198" s="1">
        <v>200</v>
      </c>
      <c r="B198" s="1" t="s">
        <v>318</v>
      </c>
      <c r="C198" s="1" t="s">
        <v>72</v>
      </c>
      <c r="D198" s="1" t="s">
        <v>319</v>
      </c>
    </row>
    <row r="199" spans="1:4">
      <c r="A199" s="1">
        <v>201</v>
      </c>
      <c r="B199" s="1" t="s">
        <v>320</v>
      </c>
      <c r="C199" s="1" t="s">
        <v>10</v>
      </c>
      <c r="D199" s="1" t="s">
        <v>321</v>
      </c>
    </row>
    <row r="200" ht="25" spans="1:4">
      <c r="A200" s="1">
        <v>202</v>
      </c>
      <c r="B200" s="1" t="s">
        <v>322</v>
      </c>
      <c r="C200" s="1" t="s">
        <v>9</v>
      </c>
      <c r="D200" s="1" t="s">
        <v>323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5E4DF2A-BF77-44CB-8578-757799D68F27}">
  <ds:schemaRefs/>
</ds:datastoreItem>
</file>

<file path=customXml/itemProps2.xml><?xml version="1.0" encoding="utf-8"?>
<ds:datastoreItem xmlns:ds="http://schemas.openxmlformats.org/officeDocument/2006/customXml" ds:itemID="{E5481197-657E-4D71-BE2A-09BC51EB9071}">
  <ds:schemaRefs/>
</ds:datastoreItem>
</file>

<file path=customXml/itemProps3.xml><?xml version="1.0" encoding="utf-8"?>
<ds:datastoreItem xmlns:ds="http://schemas.openxmlformats.org/officeDocument/2006/customXml" ds:itemID="{BA46691B-1876-488F-9495-2440A726629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Study Countries</vt:lpstr>
      <vt:lpstr>Intended Institutes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Rizwan</dc:creator>
  <cp:lastModifiedBy>MyPC</cp:lastModifiedBy>
  <dcterms:created xsi:type="dcterms:W3CDTF">2023-06-19T11:07:00Z</dcterms:created>
  <dcterms:modified xsi:type="dcterms:W3CDTF">2024-03-19T01:41:29Z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0x0101000AA452E841399945A96B4C7A9A41CD01</vt:lpwstr>
  </property>
  <property fmtid="{D5CDD505-2E9C-101B-9397-08002B2CF9AE}" pid="3" name="ICV">
    <vt:lpwstr>37CA66D2CA1F4679A2E263851B58B48B</vt:lpwstr>
  </property>
  <property fmtid="{D5CDD505-2E9C-101B-9397-08002B2CF9AE}" pid="4" name="KSOProductBuildVer">
    <vt:lpwstr>1033-11.2.0.11225</vt:lpwstr>
  </property>
</Properties>
</file>