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Ex5.xml" ContentType="application/vnd.ms-office.chartex+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charts/chartEx6.xml" ContentType="application/vnd.ms-office.chartex+xml"/>
  <Override PartName="/xl/charts/style12.xml" ContentType="application/vnd.ms-office.chartstyle+xml"/>
  <Override PartName="/xl/charts/colors12.xml" ContentType="application/vnd.ms-office.chartcolorstyle+xml"/>
  <Override PartName="/xl/drawings/drawing7.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7.xml" ContentType="application/vnd.openxmlformats-officedocument.drawingml.chart+xml"/>
  <Override PartName="/xl/charts/style13.xml" ContentType="application/vnd.ms-office.chartstyle+xml"/>
  <Override PartName="/xl/charts/colors13.xml" ContentType="application/vnd.ms-office.chartcolorstyle+xml"/>
  <Override PartName="/xl/charts/chartEx7.xml" ContentType="application/vnd.ms-office.chartex+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esa\Projects\EECS767\EECS767_Project\excel\"/>
    </mc:Choice>
  </mc:AlternateContent>
  <xr:revisionPtr revIDLastSave="0" documentId="13_ncr:1_{AD0B562E-8A0D-4E68-8040-EBC543BAC47B}" xr6:coauthVersionLast="47" xr6:coauthVersionMax="47" xr10:uidLastSave="{00000000-0000-0000-0000-000000000000}"/>
  <bookViews>
    <workbookView xWindow="7620" yWindow="465" windowWidth="21180" windowHeight="15135" tabRatio="609" firstSheet="1" activeTab="1" xr2:uid="{7DC069B3-87DD-4A47-B3BC-6D3205856399}"/>
  </bookViews>
  <sheets>
    <sheet name="youtubepokemon_sword" sheetId="1" r:id="rId1"/>
    <sheet name="youtubepokemon_arceus" sheetId="3" r:id="rId2"/>
    <sheet name="youtubepokemon_diamond" sheetId="4" r:id="rId3"/>
    <sheet name="youtubepokemon_scarlet" sheetId="5" r:id="rId4"/>
    <sheet name="youtubepokemon_za" sheetId="6" r:id="rId5"/>
    <sheet name="youtubepokemon_winds" sheetId="7" r:id="rId6"/>
    <sheet name="youtubepalworld" sheetId="8" r:id="rId7"/>
    <sheet name="Sheet1" sheetId="2" r:id="rId8"/>
  </sheets>
  <definedNames>
    <definedName name="_xlchart.v1.0" hidden="1">youtubepokemon_sword!$A$2:$A$1034</definedName>
    <definedName name="_xlchart.v1.1" hidden="1">youtubepokemon_sword!$B$1</definedName>
    <definedName name="_xlchart.v1.10" hidden="1">youtubepokemon_sword!$A$2:$A$1034</definedName>
    <definedName name="_xlchart.v1.11" hidden="1">youtubepokemon_sword!$D$1</definedName>
    <definedName name="_xlchart.v1.12" hidden="1">youtubepokemon_sword!$D$2:$D$1034</definedName>
    <definedName name="_xlchart.v1.13" hidden="1">youtubepokemon_arceus!$A$2:$A$1175</definedName>
    <definedName name="_xlchart.v1.14" hidden="1">youtubepokemon_arceus!$D$1</definedName>
    <definedName name="_xlchart.v1.15" hidden="1">youtubepokemon_arceus!$D$2:$D$1175</definedName>
    <definedName name="_xlchart.v1.16" hidden="1">youtubepokemon_diamond!$A$2:$A$995</definedName>
    <definedName name="_xlchart.v1.17" hidden="1">youtubepokemon_diamond!$D$1</definedName>
    <definedName name="_xlchart.v1.18" hidden="1">youtubepokemon_diamond!$D$2:$D$995</definedName>
    <definedName name="_xlchart.v1.19" hidden="1">youtubepokemon_diamond!$A$2:$A$995</definedName>
    <definedName name="_xlchart.v1.2" hidden="1">youtubepokemon_sword!$B$2:$B$1034</definedName>
    <definedName name="_xlchart.v1.20" hidden="1">youtubepokemon_diamond!$D$1</definedName>
    <definedName name="_xlchart.v1.21" hidden="1">youtubepokemon_diamond!$D$2:$D$995</definedName>
    <definedName name="_xlchart.v1.22" hidden="1">youtubepokemon_scarlet!$A$2:$A$955</definedName>
    <definedName name="_xlchart.v1.23" hidden="1">youtubepokemon_scarlet!$D$1</definedName>
    <definedName name="_xlchart.v1.24" hidden="1">youtubepokemon_scarlet!$D$2:$D$955</definedName>
    <definedName name="_xlchart.v1.25" hidden="1">youtubepokemon_winds!$A$2:$A$821</definedName>
    <definedName name="_xlchart.v1.26" hidden="1">youtubepokemon_winds!$D$1</definedName>
    <definedName name="_xlchart.v1.27" hidden="1">youtubepokemon_winds!$D$2:$D$821</definedName>
    <definedName name="_xlchart.v1.28" hidden="1">youtubepokemon_za!$A$2:$A$821</definedName>
    <definedName name="_xlchart.v1.29" hidden="1">youtubepokemon_za!$D$1</definedName>
    <definedName name="_xlchart.v1.3" hidden="1">youtubepokemon_sword!$C$1</definedName>
    <definedName name="_xlchart.v1.30" hidden="1">youtubepokemon_za!$D$2:$D$821</definedName>
    <definedName name="_xlchart.v1.31" hidden="1">youtubepokemon_scarlet!$A$2:$A$955</definedName>
    <definedName name="_xlchart.v1.32" hidden="1">youtubepokemon_scarlet!$D$1</definedName>
    <definedName name="_xlchart.v1.33" hidden="1">youtubepokemon_scarlet!$D$2:$D$955</definedName>
    <definedName name="_xlchart.v1.34" hidden="1">youtubepokemon_winds!$A$1:$A$821</definedName>
    <definedName name="_xlchart.v1.35" hidden="1">youtubepokemon_winds!$A$2:$A$821</definedName>
    <definedName name="_xlchart.v1.36" hidden="1">youtubepokemon_winds!$A$822:$A$955</definedName>
    <definedName name="_xlchart.v1.37" hidden="1">youtubepokemon_winds!$D$1</definedName>
    <definedName name="_xlchart.v1.38" hidden="1">youtubepokemon_winds!$D$2:$D$821</definedName>
    <definedName name="_xlchart.v1.39" hidden="1">youtubepalworld!$A$2:$A$441</definedName>
    <definedName name="_xlchart.v1.4" hidden="1">youtubepokemon_sword!$C$2:$C$1034</definedName>
    <definedName name="_xlchart.v1.40" hidden="1">youtubepalworld!$D$1</definedName>
    <definedName name="_xlchart.v1.41" hidden="1">youtubepalworld!$D$2:$D$441</definedName>
    <definedName name="_xlchart.v1.42" hidden="1">youtubepokemon_winds!$A$2:$A$821</definedName>
    <definedName name="_xlchart.v1.43" hidden="1">youtubepokemon_winds!$D$1</definedName>
    <definedName name="_xlchart.v1.44" hidden="1">youtubepokemon_winds!$D$2:$D$821</definedName>
    <definedName name="_xlchart.v1.45" hidden="1">youtubepalworld!$A$2:$A$441</definedName>
    <definedName name="_xlchart.v1.46" hidden="1">youtubepalworld!$D$1</definedName>
    <definedName name="_xlchart.v1.47" hidden="1">youtubepalworld!$D$2:$D$441</definedName>
    <definedName name="_xlchart.v1.48" hidden="1">youtubepokemon_winds!$A$2:$A$821</definedName>
    <definedName name="_xlchart.v1.49" hidden="1">youtubepokemon_winds!$D$1</definedName>
    <definedName name="_xlchart.v1.5" hidden="1">youtubepokemon_sword!$D$1</definedName>
    <definedName name="_xlchart.v1.50" hidden="1">youtubepokemon_winds!$D$2:$D$821</definedName>
    <definedName name="_xlchart.v1.6" hidden="1">youtubepokemon_sword!$D$2:$D$1034</definedName>
    <definedName name="_xlchart.v1.7" hidden="1">youtubepokemon_arceus!$A$2:$A$1175</definedName>
    <definedName name="_xlchart.v1.8" hidden="1">youtubepokemon_arceus!$D$1</definedName>
    <definedName name="_xlchart.v1.9" hidden="1">youtubepokemon_arceus!$D$2:$D$1175</definedName>
    <definedName name="ExternalData_1" localSheetId="6" hidden="1">youtubepalworld!$A$1:$E$441</definedName>
    <definedName name="ExternalData_1" localSheetId="1" hidden="1">youtubepokemon_arceus!$A$1:$E$1175</definedName>
    <definedName name="ExternalData_1" localSheetId="2" hidden="1">youtubepokemon_diamond!$A$1:$E$995</definedName>
    <definedName name="ExternalData_2" localSheetId="3" hidden="1">youtubepokemon_scarlet!$A$1:$E$955</definedName>
    <definedName name="ExternalData_3" localSheetId="4" hidden="1">youtubepokemon_za!$A$1:$E$821</definedName>
    <definedName name="ExternalData_4" localSheetId="5" hidden="1">youtubepokemon_winds!$A$1:$E$821</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D082E3-20DD-46D7-BFC9-21481532308E}" keepAlive="1" name="Query - youtubepalworld" description="Connection to the 'youtubepalworld' query in the workbook." type="5" refreshedVersion="8" background="1" saveData="1">
    <dbPr connection="Provider=Microsoft.Mashup.OleDb.1;Data Source=$Workbook$;Location=youtubepalworld;Extended Properties=&quot;&quot;" command="SELECT * FROM [youtubepalworld]"/>
  </connection>
  <connection id="2" xr16:uid="{809C1F4B-B5BA-4B38-B9C2-7F62A37C1CE3}" keepAlive="1" name="Query - youtubepokemon_arceus" description="Connection to the 'youtubepokemon_arceus' query in the workbook." type="5" refreshedVersion="8" background="1" saveData="1">
    <dbPr connection="Provider=Microsoft.Mashup.OleDb.1;Data Source=$Workbook$;Location=youtubepokemon_arceus;Extended Properties=&quot;&quot;" command="SELECT * FROM [youtubepokemon_arceus]"/>
  </connection>
  <connection id="3" xr16:uid="{AD57A815-ECF8-41E5-98FA-FB0E2054A1DB}" keepAlive="1" name="Query - youtubepokemon_diamond" description="Connection to the 'youtubepokemon_diamond' query in the workbook." type="5" refreshedVersion="8" background="1" saveData="1">
    <dbPr connection="Provider=Microsoft.Mashup.OleDb.1;Data Source=$Workbook$;Location=youtubepokemon_diamond;Extended Properties=&quot;&quot;" command="SELECT * FROM [youtubepokemon_diamond]"/>
  </connection>
  <connection id="4" xr16:uid="{698D7417-739F-4CE9-8A60-8E2956E6C4C9}" keepAlive="1" name="Query - youtubepokemon_scarlet" description="Connection to the 'youtubepokemon_scarlet' query in the workbook." type="5" refreshedVersion="8" background="1" saveData="1">
    <dbPr connection="Provider=Microsoft.Mashup.OleDb.1;Data Source=$Workbook$;Location=youtubepokemon_scarlet;Extended Properties=&quot;&quot;" command="SELECT * FROM [youtubepokemon_scarlet]"/>
  </connection>
  <connection id="5" xr16:uid="{C0236A93-CDD0-4D98-988D-BC6798E34238}" keepAlive="1" name="Query - youtubepokemon_winds" description="Connection to the 'youtubepokemon_winds' query in the workbook." type="5" refreshedVersion="8" background="1" saveData="1">
    <dbPr connection="Provider=Microsoft.Mashup.OleDb.1;Data Source=$Workbook$;Location=youtubepokemon_winds;Extended Properties=&quot;&quot;" command="SELECT * FROM [youtubepokemon_winds]"/>
  </connection>
  <connection id="6" xr16:uid="{B19FFEFC-0261-4B7A-9C43-7783DB3DD3BF}" keepAlive="1" name="Query - youtubepokemon_za" description="Connection to the 'youtubepokemon_za' query in the workbook." type="5" refreshedVersion="8" background="1" saveData="1">
    <dbPr connection="Provider=Microsoft.Mashup.OleDb.1;Data Source=$Workbook$;Location=youtubepokemon_za;Extended Properties=&quot;&quot;" command="SELECT * FROM [youtubepokemon_za]"/>
  </connection>
</connections>
</file>

<file path=xl/sharedStrings.xml><?xml version="1.0" encoding="utf-8"?>
<sst xmlns="http://schemas.openxmlformats.org/spreadsheetml/2006/main" count="12504" uniqueCount="6203">
  <si>
    <t>comment</t>
  </si>
  <si>
    <t>raw_score</t>
  </si>
  <si>
    <t>length</t>
  </si>
  <si>
    <t>normalized_score</t>
  </si>
  <si>
    <t>class</t>
  </si>
  <si>
    <t>Remember when this was the most recent region? If not I still do</t>
  </si>
  <si>
    <t>neutral</t>
  </si>
  <si>
    <t>Anyone else watching this to get ready for the gen 10 reveal?</t>
  </si>
  <si>
    <t>Aegislash: Am I a joke to you?</t>
  </si>
  <si>
    <t>negative</t>
  </si>
  <si>
    <t>Coming soon! Pokemon Mom and Dad. Explore the exciting world of the pokemon court system as you decide who to side with in the Divorce.</t>
  </si>
  <si>
    <t>positive</t>
  </si>
  <si>
    <t>Scorbunny: existsThe whole internet: &lt;span class="ytAttributedStringItalicized" dir="auto" style="font-weight: 500;"&gt;i diagnose you with fire/figthing</t>
  </si>
  <si>
    <t>Still waiting for PokÃ©mon fish and chips.</t>
  </si>
  <si>
    <t>&lt;span class="" dir="auto" style="font-weight: 500;"&gt;2100: Pokemon Pepsi</t>
  </si>
  <si>
    <t>2040: PokÃ©mon Left and PokÃ©mon Right</t>
  </si>
  <si>
    <t>2030 : Pokemon Fork and Pokemon Knife</t>
  </si>
  <si>
    <t>And no one is speculating that the legendaries could be wolves... It's in the logo...</t>
  </si>
  <si>
    <t>I'm from 2030, playing PokÃ©mon Bread and Butter.</t>
  </si>
  <si>
    <t>i dont know how to explain it but to me  gen 8 is better looking than gen 9</t>
  </si>
  <si>
    <t>Do you know what we havenâ€™t had? A Dark Type Gym.</t>
  </si>
  <si>
    <t>We need a jerk rivalnot a friendly rival</t>
  </si>
  <si>
    <t>Pokemon attac and pokemon protec</t>
  </si>
  <si>
    <t>PokÃ©mon hammer and sickle will still always be my fav</t>
  </si>
  <si>
    <t>Looking forward to PokÃ©mon Salt and Pepper</t>
  </si>
  <si>
    <t>Every trainer you come across will just have a team of 6 Pidoves.</t>
  </si>
  <si>
    <t>&lt;span class="" dir="auto" style="font-weight: 500;"&gt;I hope they make a PokÃ©mon game where we play as the parents waiting for our 10 yr old immortal kids coming back after a decade and being the same age</t>
  </si>
  <si>
    <t>A year on and I'm surprised that no one has brought up that "galar" means disease in Irish</t>
  </si>
  <si>
    <t>Scorbunny will evolve into "Flarehare" calling it now</t>
  </si>
  <si>
    <t>&lt;span class="" dir="auto" style="font-weight: 500;"&gt;picks female character</t>
  </si>
  <si>
    <t>The rabbit starter is gonna evolve into big chungus</t>
  </si>
  <si>
    <t>Scorbunny: Fast and Energetic Sobble: Cute and Independent Grookey: Adventurous and playful</t>
  </si>
  <si>
    <t>Bags in previous games: bagBag in this game: &lt;span class="" dir="auto" style="font-weight: 500;"&gt;LITERALLY a SUITCASE</t>
  </si>
  <si>
    <t>Waiting for the North American Version PokÃ©mon Gun.</t>
  </si>
  <si>
    <t>Time for Pokemons new genPokemon Hammer and Sickle</t>
  </si>
  <si>
    <t>2020: Pokemon Ash And Snow &lt;span class="" dir="auto" style="font-weight: 500;"&gt;So ash is finally in the game</t>
  </si>
  <si>
    <t>I swear to Jesus if scorbunny is a fire fighting Iâ€™m ded</t>
  </si>
  <si>
    <t>Scorbunny evolves into roger rabbit and then big chungus.</t>
  </si>
  <si>
    <t>&lt;span class="" dir="auto" style="font-weight: 500;"&gt;EXCLUSIVE GAME ONLY IN AMERICA</t>
  </si>
  <si>
    <t>This is 6 years old now. i already feel old</t>
  </si>
  <si>
    <t>Welcome to the new generation of Pokemon!Rock, Paper, Scissors</t>
  </si>
  <si>
    <t>I love that the characters have actual bags and not just messenger bags. Like they're finally acknowledging the fact that the kids aren't going home and need an actual place to store all the items they gather.</t>
  </si>
  <si>
    <t>Gamefreak: &lt;span class="" dir="auto" style="font-weight: 500;"&gt;Makes a PokÃ©mon game NOT for the 3DS.</t>
  </si>
  <si>
    <t>Finally a main entry Pokemon game that has a resolution above 420p</t>
  </si>
  <si>
    <t>Iâ€™m hyped for PokÃ©mon Blood and PokÃ©mon CripAnd the follow up PokÃ©mon Police</t>
  </si>
  <si>
    <t>Can't wait for team gun to show up and cause chaos.</t>
  </si>
  <si>
    <t>What the hell , that was 7 years ago??</t>
  </si>
  <si>
    <t>Canâ€™t wait for PokÃ©mon cola and Pepsi...</t>
  </si>
  <si>
    <t>I'm really hoping that foggy forest is home to some good ghost types</t>
  </si>
  <si>
    <t>We've had like, eight hundred Pokemon games, and the combat animations are still "jiggle forward to attack from 40 feet away."</t>
  </si>
  <si>
    <t>PokÃ©mon In &amp;amp; PokÃ©mon Out, with a spin off Pokemon Shake It All About.</t>
  </si>
  <si>
    <t>&lt;span class="ytAttributedStringItalicized" dir="auto" style="font-weight: 500;"&gt;GUD DAE WE'RE HAVIN' HERE, INNIT?!</t>
  </si>
  <si>
    <t>Cant wait for Pokemon Avengers and Pokemon Justice League</t>
  </si>
  <si>
    <t>Pokemon Rising of the Shield Hero looks great</t>
  </si>
  <si>
    <t>My dad:you gotta wait for it nowMe:*I WANT IT NOW*</t>
  </si>
  <si>
    <t>Evacuate the city engage all defenses and get this man a PokÃ©mon Shield</t>
  </si>
  <si>
    <t>That Scorbunny looks like another Fire Fighting starter... Please God no.</t>
  </si>
  <si>
    <t>You know, You see all these post saying "are you hyped to play the new Pokemon game?!" And it has like a yes or no option. But there's never a "I don't have a switch" option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src="./sword_files/emoji_u1f602.png"&gt;</t>
  </si>
  <si>
    <t>Next: Pokemon Blood and Crips</t>
  </si>
  <si>
    <t>I can see it now, Team fog sipping tea and snatching PokÃ©mon.</t>
  </si>
  <si>
    <t>gen 6: we're in paris, love is in the air!gen 7: we're in hawaii, vacation time!gen 8: WE'RE IN GALAR LETS PLAY SOME SOCCER/RUGBY</t>
  </si>
  <si>
    <t>2050: Pokemon Toilet and Paper.</t>
  </si>
  <si>
    <t>Tfym 7 years ago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src="./sword_files/emoji_u1f614.png"&gt;</t>
  </si>
  <si>
    <t>Introducing PokÃ©mon Aegislash</t>
  </si>
  <si>
    <t>bet the work in progress title for this was "Pokemon Brexit"</t>
  </si>
  <si>
    <t>Cant wait for Pokemon Fork and Spoon!</t>
  </si>
  <si>
    <t>Soon2030 - Pokemom Gun and Pokemon Grenade, both are Battle Royale</t>
  </si>
  <si>
    <t>There has to be a ghost teacup pokemon that evolves into a teapot.Teaposess the ghost type pokemonAnd ofcourse its gonna be ghost/water</t>
  </si>
  <si>
    <t>Dude... Nintendo should bring back he thing where pokemon follow you. Or at least your starter!</t>
  </si>
  <si>
    <t>The grass starter looks like chespin but a monkeyHoly crap that is a lot of likes and replies didnâ€™t see that one comingAnd to clarify I now know it is called Grooky but I didnâ€™t know that when I first saw this</t>
  </si>
  <si>
    <t>Still waiting on Pokemon Chips &amp;amp; Salsa</t>
  </si>
  <si>
    <t>Scorbunny is gonna be Fire/Electric . Plus thatâ€™s not a bandage on his face because he has the same shit under his feet and nobody does that . Heâ€™s clearly based on the theme of soccer .</t>
  </si>
  <si>
    <t>99% comments be like :PokÃ©mon THIS and PokÃ©mon THAT , and add a Lucario here and there</t>
  </si>
  <si>
    <t>Gen 7 is Hawaii, USAGen 8 is London, UKMaybe Gen 9 is Siberia, Russia</t>
  </si>
  <si>
    <t>I wanted to put this video again, the first Sword and Shield trailer to realize how fast these three years have passed and say goodbye to the eighth generation to announce today the ninth generation with its first trailer. We have spent almost the entire generation with the pandemic, is that the reason why this generation has passed so quickly?</t>
  </si>
  <si>
    <t>Well 3ds is officially dead and now everyone is forced to buy a switch</t>
  </si>
  <si>
    <t>My thoughts on the 3, -- they really going for the soccer /football theme1. Sobble&amp;nbsp;&amp;nbsp; - "Dribble"2. Scorbunny&amp;nbsp; -&amp;nbsp; "Score"3. Grookey&amp;nbsp; -&amp;nbsp; "GoalKeep"</t>
  </si>
  <si>
    <t>Now I have too buy a switchNice move Nintendo</t>
  </si>
  <si>
    <t>Anyone here after Scarlet And Violet Reveal?</t>
  </si>
  <si>
    <t>Don't be bipedal, chunky, and fighting Scorbunny...you can do it...carry on Delphox's legacy to make a change...I believe in you...please</t>
  </si>
  <si>
    <t>gen 9:pokemon bacon and eggsgen 10:pokemon hit and missgen 11:pokemon fork and knife gen 12:pokemon boy and girlgen 13:pokemon eggplant and peachgen 14:pokemon mario and luigigen 15:burger king and foot lettucegen 16:pokemon gun and grenade</t>
  </si>
  <si>
    <t>&lt;span class="" dir="auto" style="font-weight: 500;"&gt;Scorbunny rubs its nose so damn much that it needs a bandage</t>
  </si>
  <si>
    <t>2025: PokÃ©mon Left and PokÃ©mon RightAll news anchors: IS POKÃ‰MON GOING POLITICAL NOW!?</t>
  </si>
  <si>
    <t>Hopefully Scorbunny's final evolution is not fire/fighting type again. Hahahaha....But serious don't add another fire/fighter starter again</t>
  </si>
  <si>
    <t>You know, there was still room for Pokemon Orange and Pokemon Purple</t>
  </si>
  <si>
    <t>Can't wait for Pokemon and pokemon't</t>
  </si>
  <si>
    <t>wish starter reveals would remain like this with them having cutscenes like this</t>
  </si>
  <si>
    <t>looking to protect yourself?or deal some DAMAGE?</t>
  </si>
  <si>
    <t>Where is PokÃ©mon Ketchup and Mustard??</t>
  </si>
  <si>
    <t>Whenâ€™s PokÃ©mon Rum and Coke out? For the mature players of course.</t>
  </si>
  <si>
    <t>When you run out of ideasPokemon Android &amp;amp; Pokemon IOS</t>
  </si>
  <si>
    <t>&lt;span class="" dir="auto" style="font-weight: 500;"&gt;*"PokÃ©mon Letâ€™s Go, Pikachu and Eevee!â€ have left the chat.*</t>
  </si>
  <si>
    <t>Rest In peace Pokemon Diamond and Pearl remakes.</t>
  </si>
  <si>
    <t>Can't wait for Pokemon Anime and Pokemon Netflix</t>
  </si>
  <si>
    <t>Please no more fire/fighting type we got some enough</t>
  </si>
  <si>
    <t>2040: Pokemon Tom and Jerry</t>
  </si>
  <si>
    <t>Ah pokemon the only game series I know that names there games after Colors, Metals, Gems/Minerals,Letters, Planets/Stars and now they have move onto Weapons, oh boy this going to be good.  Can't wait to play it.</t>
  </si>
  <si>
    <t>I'd love if they went an unconventional route this time and made Scorbunny's final evolution a fire and electric type.</t>
  </si>
  <si>
    <t>Scorbunnyâ€™s final evolution will be Big Chungus</t>
  </si>
  <si>
    <t>You're telling me, pokemon dont follow you in this game?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src="./sword_files/emoji_u1f622.png"&gt;</t>
  </si>
  <si>
    <t>I'm probably gonna go with Sobble</t>
  </si>
  <si>
    <t>Anyone got here after the PokÃ©mon scarlet and violet reveal?</t>
  </si>
  <si>
    <t>&lt;span class="" dir="auto" style="font-weight: 500;"&gt;Why is nobody talking about the music.</t>
  </si>
  <si>
    <t>Canâ€™t wait for PokÃ©mon pewdiepie and PokÃ©mon t series lol coming late 2069</t>
  </si>
  <si>
    <t>&lt;span class="ytAttributedStringStrikethrough ytAttributedStringLineStyleSingle" dir="auto" style="font-weight: 400;"&gt;Welcome To America's Got Talent</t>
  </si>
  <si>
    <t>Ah yes, I love Pokemon "Shielf" lol</t>
  </si>
  <si>
    <t>Scorbunny is outgoingSobble is shyGrookey is troublesome In the end this is looking to be a magical pokemon experience.</t>
  </si>
  <si>
    <t>There better be joke about it raining alot if it wants to be like the UK</t>
  </si>
  <si>
    <t>I think this trailer is way better than yesterday's trailer</t>
  </si>
  <si>
    <t>Grookey gang so far... where are the rest???</t>
  </si>
  <si>
    <t>So PokÃ©mon England, nice.</t>
  </si>
  <si>
    <t>* sees Scorbunny *&lt;span class="ytAttributedStringItalicized" dir="auto" style="font-weight: 400;"&gt;I smell a Fire/Fighting starter</t>
  </si>
  <si>
    <t>Holy shit. 7. SEVEN. YEARS. I remember playing with my brother on release day, how much can change in 7 years. God damn</t>
  </si>
  <si>
    <t>Can't wait for these:Pokemon Body and SoulPokemon Bread and ButterPokemon Bricks and MortarPokemon Cause and EffectPokemon Cloak and DaggerPokemon High and LowPokemon Give and Take</t>
  </si>
  <si>
    <t>Welwelwel, was ol dis den mate? ya got a loisence fo dat Scorbunny? Das a class 1 fire hazard rite dare</t>
  </si>
  <si>
    <t>Pokemon sword and shield: &lt;span class="" dir="auto" style="font-weight: 500;"&gt;released one sec</t>
  </si>
  <si>
    <t>Bro theyâ€™re gonna run out of room on Earth if they keep inventing new continents</t>
  </si>
  <si>
    <t>Maybe the pokemon league is gonna be tournament style like the anime?</t>
  </si>
  <si>
    <t>I hope the rabbit is fire n ground or rock or something. Just not fighting. Or even fire n fairy? &lt;span class="ytAttributedStringInlineBlockMod" style="margin-left: 2px; margin-right: 2px;"&gt;&lt;img alt="ðŸ¤·ðŸ¾â€â™‚" class="ytCoreImageHost ytAttributedStringImageElement ytAttributedStringImageAlignmentVerticalCenter ytCoreImageContentModeScaleToFill ytCoreImageLoaded" style="height: 16px; width: 16px;" src="./sword_files/emoji_u1f937_1f3fe_200d_2642.png"&gt;</t>
  </si>
  <si>
    <t>Pokemon Coffee and Pokemon Tea is gonna be such a good game man</t>
  </si>
  <si>
    <t>7 years ago.. I SWEAR THIS JUST CAME OUT</t>
  </si>
  <si>
    <t>Im going to be sad if she's not actually Scottish in the game</t>
  </si>
  <si>
    <t>Finally have an excuse to buy the switch.</t>
  </si>
  <si>
    <t>Woahh the new region looks really pretty! The decorations around the house gives me European vibes reminds me of Kalos.</t>
  </si>
  <si>
    <t>&lt;span class="" dir="auto" style="font-weight: 500;"&gt;I swear to god if Scorbunny is a fire-fighting type, I will jump out of a window.</t>
  </si>
  <si>
    <t>Want a remake for platinum diamond and pearl</t>
  </si>
  <si>
    <t>OI M8 WHERES UR POKÃ‰MON LOICENSE!?</t>
  </si>
  <si>
    <t>Scorbunny: existFurries: it's time to do some 34 stuff</t>
  </si>
  <si>
    <t>5 years ago....</t>
  </si>
  <si>
    <t>The starters look better in the drawings than the 3D models</t>
  </si>
  <si>
    <t>Next Pokemon gen has been leaked:Pokemon HolyPokemon Shit</t>
  </si>
  <si>
    <t>Honestly, when it comes to starters, Grookey is my favourite here</t>
  </si>
  <si>
    <t>Can't wait until Pokemon Original and Pokemon Jokes.</t>
  </si>
  <si>
    <t>Did Sobble just say *Mudkip*??? o.0</t>
  </si>
  <si>
    <t>Can't wait for Pokemon A and Pokemon B</t>
  </si>
  <si>
    <t>Upcoming 2025 :Pokemon Hammer &amp;amp; Sickle</t>
  </si>
  <si>
    <t>Can't wait for PokÃ©mon Hammer &amp;amp; PokÃ©mon Nail, with a special edition spin off PokÃ©mon Plank.</t>
  </si>
  <si>
    <t>2056: pokemon left wing and pokemon right wing</t>
  </si>
  <si>
    <t>I'm sad the pokemon are no longer walking around the world</t>
  </si>
  <si>
    <t>The theme looks like industrial revolution England so their types could be linked:Scorbunny: Fire/ElectricSopple: Water/Poison?Grookey: Grass/Steel?Just a theory, can't wait!</t>
  </si>
  <si>
    <t>No one else gonna talk about how much that bass line SLAPPED?!</t>
  </si>
  <si>
    <t>4th Generation remakes in disguise obliviously.</t>
  </si>
  <si>
    <t>The next thing you know we have PokÃ©monCAT AND DOG</t>
  </si>
  <si>
    <t>Where's my Pokemon Mystery Dungeon 5</t>
  </si>
  <si>
    <t>Kids from the 1990s talking to 8th genners: over 700+ now. back in my day we only had 151 pokemans. And most of them were evolved forms of the originals.</t>
  </si>
  <si>
    <t>Anyone hypes for pokemon nacho and libre to come out ?</t>
  </si>
  <si>
    <t>I'm going to get the shield version and name my character and starter naofumi and raphtalia</t>
  </si>
  <si>
    <t>Someone should fix the description where it says Pokemon Sword and Pokemon &lt;span class="" dir="auto" style="font-weight: 500;"&gt;Shielf</t>
  </si>
  <si>
    <t>WE NEED THIS AGAIN NOT A FUCKING EMPTY SOULESS OPEN WORLD</t>
  </si>
  <si>
    <t>Guess who needs a Nintendo switch immediately</t>
  </si>
  <si>
    <t>How did this gen go by so fast</t>
  </si>
  <si>
    <t>Canâ€™t wait for Pokemon Hotel &amp;amp; Pokemon Trivago</t>
  </si>
  <si>
    <t>I first thought this was fake...Iâ€™m glad I was wrong</t>
  </si>
  <si>
    <t>Who's here in 2025?</t>
  </si>
  <si>
    <t>I just hope they are going back to battling wild PokÃ©mon instead of just throwing balls until you catch em.</t>
  </si>
  <si>
    <t>2050: Pokemon A and Z!(We all know it will happen)</t>
  </si>
  <si>
    <t>whos here after watching the pokemon scarlet and violet trailer?</t>
  </si>
  <si>
    <t>PokÃ©mon: End Game</t>
  </si>
  <si>
    <t>What?  Is nick fury gonna show up at the end of the campaign in the kids bedroom talking about putting together a pokemon initiative?</t>
  </si>
  <si>
    <t>The calm before the storm.</t>
  </si>
  <si>
    <t>Look at the faces of the girl and boy ! They have more expressions.In Sun/Moon they are always smiling, even when the world is going to end -&amp;gt; smile.I'm curious if you can change their face expression or if its automatic.</t>
  </si>
  <si>
    <t>Did anyone get the chills when the protagonist walked out into the stadium! I think that will be amazing having an audience that big for the atmosphere for competition battling!</t>
  </si>
  <si>
    <t>So are PokÃ©mon going to be able to follow you around?</t>
  </si>
  <si>
    <t>watching this just make me so happy, especially the music is the congratulations theme ughh :( &amp;lt;3</t>
  </si>
  <si>
    <t>Pokemon Memes and pokemon article 13</t>
  </si>
  <si>
    <t>Oi, fam! I like hoodies!! They're comfy and easy to wear!!!</t>
  </si>
  <si>
    <t>&lt;span class="" dir="auto" style="font-weight: 500;"&gt;So fookin ready for these wee trolleys lookin for a pokemon fight</t>
  </si>
  <si>
    <t>Lol Iâ€™m 28. I played PokÃ©mon blue on gameboy color when I was 11... man this is what I was waiting for.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src="./sword_files/emoji_u1f44f.png"&gt;</t>
  </si>
  <si>
    <t>Everybody loving on Grookey but I think Sobble looks great</t>
  </si>
  <si>
    <t>PokÃ©mon Sword and PokÃ©mon Shield Based on England which United kingdom!they two Legendary based The wolfs are Rivals.Edited whoa thanks got Likes!</t>
  </si>
  <si>
    <t>And it's at this moment I realize I haven't the switch....</t>
  </si>
  <si>
    <t>Pokemon Brexit</t>
  </si>
  <si>
    <t>Scorbunny, I can see his name getting abused later down the line</t>
  </si>
  <si>
    <t>Sobble will have the best final evolution, just you wait and see!</t>
  </si>
  <si>
    <t>Sobble, I CHOOSE YOU!</t>
  </si>
  <si>
    <t>Scorbunny: I am a reckless child but super cute.Sobble: please scorbunny, your gonna set everything on fire and you know I get nervous when-Grookey: HOW YA DOIN' MATE. HOPE I DIDNT SCARE YOOU TOO MUCH</t>
  </si>
  <si>
    <t>I still don't get how this brought a man to tears?</t>
  </si>
  <si>
    <t>Sobble gang</t>
  </si>
  <si>
    <t>7 years agoâ€¦the intro music is everything &lt;span class="ytAttributedStringInlineBlockMod" style="margin-left: 2px; margin-right: 2px;"&gt;&lt;img alt="â¤" class="ytCoreImageHost ytAttributedStringImageElement ytAttributedStringImageAlignmentVerticalCenter ytCoreImageContentModeScaleToFill ytCoreImageLoaded" style="height: 16px; width: 16px;" src="./sword_files/emoji_u2764.png"&gt;</t>
  </si>
  <si>
    <t>death stranding cameo in the form of the male pc's backpack</t>
  </si>
  <si>
    <t>So we have Japen, Hawaii, France and how United Kingdom</t>
  </si>
  <si>
    <t>Hopefully the game is difficult this time.</t>
  </si>
  <si>
    <t>&lt;span class="" dir="auto" style="font-weight: 500;"&gt;Gods? Nah weve got Kings to to rule</t>
  </si>
  <si>
    <t>Omg Scorbunny is so cute&lt;span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src="./sword_files/emoji_u1f60d.png"&gt;</t>
  </si>
  <si>
    <t>ainâ€™t no way this was 5 years ago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src="./sword_files/emoji_u1f62d.png"&gt;</t>
  </si>
  <si>
    <t>PokÃ©mon Digital &amp;amp; PokÃ©mon Physical, with a spin off PokÃ©mon Spiritual.</t>
  </si>
  <si>
    <t>HmMmMmM I'd pick shield ...Safety comes first!</t>
  </si>
  <si>
    <t>I wonder if that gave with the gems in its wall is similar to the underground in Gen 4...? Possibly remake for Gen 4 after Sword/Shield?</t>
  </si>
  <si>
    <t>Pokemon Bulky shield and Sharp sword (this will probably be the remaster name in 2022)</t>
  </si>
  <si>
    <t>Canâ€™t wait to get my hands on PokÃ©mon Shielf Check the description</t>
  </si>
  <si>
    <t>The more I look at them the better they look. I think the design took some getting used to from me but I like them now.</t>
  </si>
  <si>
    <t>pokÃ©mon Raphtalia / pokÃ©mon Naofumi, seem's dop</t>
  </si>
  <si>
    <t>Is it just me or the 3 starting pokemon have exactly the same shape but with different extremities and color?</t>
  </si>
  <si>
    <t>Yâ€™all look at the description. PokÃ©mon Shielf confirmed.</t>
  </si>
  <si>
    <t>The game itself looks just... wow. But they could have done better with the starters imo.</t>
  </si>
  <si>
    <t>I swear to god if this is another fire fighting starter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src="./sword_files/emoji_u1f602.png"&gt;</t>
  </si>
  <si>
    <t>Why is the girl Uraraka from My Hero Academia...</t>
  </si>
  <si>
    <t>2030: PokÃ©mon Negative &amp;amp; Positive2040: PokÃ©mon Left &amp;amp; Right2050: PokÃ©mon 1 &amp;amp; 2</t>
  </si>
  <si>
    <t>Something flashed my mind that pokemon sword and shield  pokemon League will be like the anime one with various trainers like an actual league.</t>
  </si>
  <si>
    <t>Grookey is an mutated chespin</t>
  </si>
  <si>
    <t>"Bro why aren't you on MW?!""... Sword and Shield."</t>
  </si>
  <si>
    <t>This is still the best starter introduction weâ€™ve ever had &lt;span class="ytAttributedStringInlineBlockMod" style="margin-left: 2px; margin-right: 2px;"&gt;&lt;img alt="ðŸ¥²" class="ytCoreImageHost ytAttributedStringImageElement ytAttributedStringImageAlignmentVerticalCenter ytCoreImageContentModeScaleToFill ytCoreImageLoaded" style="height: 16px; width: 16px;" src="./sword_files/emoji_u1f972.png"&gt;</t>
  </si>
  <si>
    <t>Hmm, possibly a weapons vibe for their evolutions; Blunt weapon, range/sniping, and close up/kicks.   Maybe a sports vibe.  The bandage looking thing on the fire type's nose like some fighters wear and the grass type hitting the stick like a bat before swinging.</t>
  </si>
  <si>
    <t>would you rather have The Pokemon Sword Art Online or The Rising of The Pokemon Shield Hero ?</t>
  </si>
  <si>
    <t>Can't wait next for series called Pokemon Sweet,Pokemon Sour</t>
  </si>
  <si>
    <t>It's already been two years..??</t>
  </si>
  <si>
    <t>Jeez im still waiting for "Pokemon Bow &amp;amp; Arrow"</t>
  </si>
  <si>
    <t>PokÃ©mon proteccPokÃ©mon attac</t>
  </si>
  <si>
    <t>I mostly want trainers to recognize that we are the new champions when we beat the old champion</t>
  </si>
  <si>
    <t>&lt;span class="" dir="auto" style="font-weight: 500;"&gt;2050 me</t>
  </si>
  <si>
    <t>Yooo i saw some leaks, one of the next Pokemon games is gonna be Pokemon Uncle!! The starters are all &lt;span class="" dir="auto" style="font-weight: 500;"&gt;firE/fiGhtiNg</t>
  </si>
  <si>
    <t>I am eagerly waiting for The LEGENDARY POKÃ‰MON of Galar region</t>
  </si>
  <si>
    <t>Pokemon spear and staff for next gen I'm calling it right now</t>
  </si>
  <si>
    <t>Coming back to this video just remembering the first time I saw Grookey he is now one of my favorite starters ever</t>
  </si>
  <si>
    <t>Now we need a pokemon spear and pokemon bow for another isekai anime</t>
  </si>
  <si>
    <t>Soo.. when is the Diamond and Pearl remake coming?</t>
  </si>
  <si>
    <t>Awwwwwww! Look at the cute Bunny PokÃ©m-&lt;span class="" dir="auto" style="font-weight: 500;"&gt;IT BETTER NOT EVOLVE INTO A MEME!!!</t>
  </si>
  <si>
    <t>Remember when we still had hope?</t>
  </si>
  <si>
    <t>Pokemon: Pencil and Paper! Coming soon to the Nintendo Switch</t>
  </si>
  <si>
    <t>ALL HAIL BRITANNIA</t>
  </si>
  <si>
    <t>I swear. What next?Pokemon shirt and pants?</t>
  </si>
  <si>
    <t>I still think it should of been called Pokemon fish and chips</t>
  </si>
  <si>
    <t>I'm hype for Pokemon Pineapple and Pokemon Pizza.</t>
  </si>
  <si>
    <t>Canâ€™t help but feel like the Alolan trio (except maybe Poplio) would have been a better fit for the region and this new trio could be sun and moonâ€™s</t>
  </si>
  <si>
    <t>My favourite game nd region &lt;span class="ytAttributedStringInlineBlockMod" style="margin-left: 2px; margin-right: 2px;"&gt;&lt;img alt="ðŸ˜Š" class="ytCoreImageHost ytAttributedStringImageElement ytAttributedStringImageAlignmentVerticalCenter ytCoreImageContentModeScaleToFill ytCoreImageLoaded" style="height: 16px; width: 16px;" src="./sword_files/emoji_u1f60a.png"&gt;</t>
  </si>
  <si>
    <t>I'm hoping for a fire/electric energizer bunny :)</t>
  </si>
  <si>
    <t>The fire starter burned the grass patch, the water starter put the fire off and the grass starter made the grass regrow.</t>
  </si>
  <si>
    <t>Next in line is Pokemon TerroristPokemon Patriot</t>
  </si>
  <si>
    <t>Welp, Scorbunny now owns my soul and wallet.</t>
  </si>
  <si>
    <t>One of the best pokemon trailer for me</t>
  </si>
  <si>
    <t>Sobble is so cute, definitely going to be my starter for Sword and Shield.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src="./sword_files/emoji_u1f604.png"&gt;</t>
  </si>
  <si>
    <t>I like soble..&lt;span class="ytAttributedStringInlineBlockMod" style="margin-left: 2px; margin-right: 2px;"&gt;&lt;img alt="ðŸ˜ƒ" class="ytCoreImageHost ytAttributedStringImageElement ytAttributedStringImageAlignmentVerticalCenter ytCoreImageContentModeScaleToFill ytCoreImageLoaded" style="height: 16px; width: 16px;" src="./sword_files/emoji_u1f603.png"&gt;</t>
  </si>
  <si>
    <t>Who's going to be here when Gen 10 gets revealed on the 30th anniversary?</t>
  </si>
  <si>
    <t>Pokemon rock and roll Pokemon game and watchPokemon true and falsePokemon Trump and HillaryPokemon Duck and HuntPokemon solid and pokemon liquid</t>
  </si>
  <si>
    <t>Iâ€™m hoping Scorbunnyâ€™s evolutions will have a Fire/Fairy or Fire/Steel type instead of Fire/Fighting.</t>
  </si>
  <si>
    <t>Who else is totally in love with scorebunny?! And sobble is also great!!! Grookey is sooo cute!Scorebunny is my fave tho.Can't wait to actually be able to play a real Pokemon game instead of let's go DX</t>
  </si>
  <si>
    <t>Man, watching the direct for this trailer back 6 years ago was so hype</t>
  </si>
  <si>
    <t>Next on Pokemon. Pokemon toaster and bathtub</t>
  </si>
  <si>
    <t>I really hoped theyd use some of the battle visuals vom Pokken, but now its just "standing and not touching!" again. But maybe im Wwrong its just the first looks of it and maybe we will finally get a good story again. At least GYMs ARE BACK! (please make them hard!)</t>
  </si>
  <si>
    <t>still waiting on sword and shield's eeveelutions... and ofc the region's pokedex</t>
  </si>
  <si>
    <t>Good old days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src="./sword_files/emoji_u1f622.png"&gt;</t>
  </si>
  <si>
    <t>Gets PlayStation ad on Nintendo video, nice</t>
  </si>
  <si>
    <t>Pokemon X and Y:Mega EvolutionPokemon Sun and Moon:Z movesPokemon Sword and Shield:What do u think guys?I hope there are fusion stuff</t>
  </si>
  <si>
    <t>This looks like a kalos sequelEdit:Iâ€™m wrong Edit2: I love the starters, all of themEdit3: all Iâ€™m saying is fuckin aegislash better be available</t>
  </si>
  <si>
    <t>Wow I'm am so ready when year 3000: Pokemon:This or Pokemon:That</t>
  </si>
  <si>
    <t>2030 PokÃ©mon cheese and PokÃ©mon crackers2031 PokÃ©mon Dogs and PokÃ©mon Cats2040 PokÃ©mon House and PokÃ©mon Outdoors2060 PokÃ©mon Whatever and PokÃ©mon I give up</t>
  </si>
  <si>
    <t>I really want an open world Pokemon. Youâ€™re only limited where you go depending on how well youâ€™ve trained youâ€™re team. You can do the gyms in any order but if youâ€™re really high level they level up to match you so itâ€™s still a good fight. Would be so good</t>
  </si>
  <si>
    <t>Why tf The male character gotta huge back pack on</t>
  </si>
  <si>
    <t>Scorbunny H E N T A I</t>
  </si>
  <si>
    <t>They misspelled shield in the description</t>
  </si>
  <si>
    <t>I need to pull my grades up to get a Nintendo switch and get this game</t>
  </si>
  <si>
    <t>My predictions for the final typings of the startersSobble - Water/GhostGrookey - Grass/FightingScorbunny - Fire/GroundEDIT: I'm talking about the typings for the final evolutions</t>
  </si>
  <si>
    <t>one of the legendary gonna be fairy/ghost type</t>
  </si>
  <si>
    <t>A UK based pokemon region? FINALLY! Also loving the look of the new starters</t>
  </si>
  <si>
    <t>This looks really cool</t>
  </si>
  <si>
    <t>I call it: grass/psychic, fire/fairy , water dragon for the final evolutions</t>
  </si>
  <si>
    <t>So hyped already! Sobble is so cute!</t>
  </si>
  <si>
    <t>We need triple battles and a battle frontier in these games Gamefreak</t>
  </si>
  <si>
    <t>We got more out of the starters for this than we did for Gen 9.</t>
  </si>
  <si>
    <t>I think sobble is the cutestFight me</t>
  </si>
  <si>
    <t>2041: PokÃ©mon window and PokÃ©mon door</t>
  </si>
  <si>
    <t>Omg the three starters of this region are so cute!!</t>
  </si>
  <si>
    <t>Sobble is the cutest water starter yet!</t>
  </si>
  <si>
    <t>I'm gonna sell my Xbox for buy a switch guys</t>
  </si>
  <si>
    <t>I am just here to see if they would release Gen 9 on their anniversary this 2022</t>
  </si>
  <si>
    <t>Wow its Pokemon but with Gamecube mechanics! COOL!</t>
  </si>
  <si>
    <t>Can't wait to see Legendary PokÃ©mon</t>
  </si>
  <si>
    <t>What makes me a good Pokemon trainer?,&lt;span class="" dir="auto" style="font-weight: 500;"&gt;IF I WERE A BAD TRAINER, I WOULDN'T BE SITTIN' HERE, DISSCUSIN' IT WITH YOU WOULD I?!</t>
  </si>
  <si>
    <t>Alright it seems wild battles are back. Taking them away was really stupid.Edit: Why are you all complaining about how much you hate random encounters!? Dont you guys know about repelents? They have always been affordable!</t>
  </si>
  <si>
    <t>My only concerns with the starters is scorchbunny looks like fire chespin (I'm sure the evolutions will be very different but you csnt say they dont look similar) and that scorchbunny could end up being fire fighting</t>
  </si>
  <si>
    <t>I hope it is not a letdown like XY.The graphics intrigued me back then.Though UK ,is great choice</t>
  </si>
  <si>
    <t>2050 : Pokemon Day &amp;amp; Night</t>
  </si>
  <si>
    <t>I'm from 2077 and I'm playing Pokemon Keanu &amp;amp; Reeves</t>
  </si>
  <si>
    <t>Is it just me or the newer pokemons designs is getting more cartoonish than the previous</t>
  </si>
  <si>
    <t>i hope scorbunny evolves into a magician and not some sort of fighter</t>
  </si>
  <si>
    <t>Scorbuny: Fire - ElectricSobble: Water - Psyquic/ Normal/ GhostGrookey: Grass - Fighting / Flying</t>
  </si>
  <si>
    <t>It'll be fine....just wish they kept pokemon in the overworld other than that its their first attempt on a console...second outings tend to be better.</t>
  </si>
  <si>
    <t>Anyone else getting ultra sun and moon vibes?Just me?Ok. ;-;</t>
  </si>
  <si>
    <t>I like the old way of battling, guess i am getting old&lt;span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src="./sword_files/emoji_u1f605.png"&gt;</t>
  </si>
  <si>
    <t>Beautiful Galar region and wonderful ã€ŠPokÃ©mon Sword and Sheildã€‹&lt;span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src="./sword_files/emoji_u1f60d.png"&gt;</t>
  </si>
  <si>
    <t>What if they do not have the usual starter abilities? Maybe the bunny has flame body, the lizard has colour change or sth like that and the monkey has some grass-growing stuff...</t>
  </si>
  <si>
    <t>Finally no "Capture Wild Pokemons for xp BS"</t>
  </si>
  <si>
    <t>Cant wait for pokemon ketchup and fry.</t>
  </si>
  <si>
    <t>Game looks amazing so far but would really love to learn more about it</t>
  </si>
  <si>
    <t>I'm just waiting for the sinnoh remake...</t>
  </si>
  <si>
    <t>&lt;span class="" dir="auto" style="font-weight: 500;"&gt;PLS DONT BE A FIRE/FIGHTING</t>
  </si>
  <si>
    <t>Late 2019? Why release this trailer now I will be in agony for half of the year just waiting for this.</t>
  </si>
  <si>
    <t>Grookey:SOBBLES COME OUT AND PLAAAY</t>
  </si>
  <si>
    <t>2060: Pokemon Galaxy and Pokemon Universe</t>
  </si>
  <si>
    <t>the starters are probably inspired to BASEBALL... Scorbunny seems a runner, Sobble seems a catcher (look his posture when he's out of the pool) and Grookey have a little wood stick that reminds me of a baseball bat</t>
  </si>
  <si>
    <t>What happened to Pokemon saying their names</t>
  </si>
  <si>
    <t>Can't wait for Pokemon Guns and Roses</t>
  </si>
  <si>
    <t>PokÃ©mon Ketchup and mustard, with the remake PokÃ©mon mayonnaise!</t>
  </si>
  <si>
    <t>So are we gonna be playing soccer now or what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src="./sword_files/emoji_u1f602.png"&gt;</t>
  </si>
  <si>
    <t>2900: Introducing Pokemon:Shrek and Pokemon:Lord Farquad (illegal to own both)</t>
  </si>
  <si>
    <t>I love that refreshing twist on the bgm!</t>
  </si>
  <si>
    <t>bruh, I lost faith since Sun and Moon, saw this on my recommended and thought, â€œletâ€™s see if theyâ€™re creative again with designsâ€, and saw these starters</t>
  </si>
  <si>
    <t>Anyone else waiting for pokemon trump and Clinton?</t>
  </si>
  <si>
    <t>&lt;span class="ytAttributedStringItalicized" dir="auto" style="font-weight: 400;"&gt;rule 34 artist already have nsfw of this already smh</t>
  </si>
  <si>
    <t>Am I the only one that notices the intro beat sounds alot like the windwaker music when sailing the ocean?</t>
  </si>
  <si>
    <t>It's 2019, release PokÃ©mon battle royale</t>
  </si>
  <si>
    <t>When you run out of colors and letters of the alphabet.</t>
  </si>
  <si>
    <t>I remember this like it was just yesterday.</t>
  </si>
  <si>
    <t>My Guess On Gen 8 Starter Types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src="./sword_files/emoji_u1f440.png"&gt;</t>
  </si>
  <si>
    <t>How cool would it be if Scorbunny was a fire/normal for its final evolution</t>
  </si>
  <si>
    <t>Deadass looks like reused sun and moon assets</t>
  </si>
  <si>
    <t>&lt;span class="" dir="auto" style="font-weight: 500;"&gt;Anyone here after Gen 9 Scarlet and Violet?</t>
  </si>
  <si>
    <t>Let me guess, different region, new gang, new starters, defeat 8gyms and you become Pokemon champion in the end</t>
  </si>
  <si>
    <t>Female Protagonist of PokÃ©mon Sword and Shield: existsRule 34 Artists: &lt;span class="" dir="auto" style="font-weight: 500;"&gt;Let us to introduce ourselves.</t>
  </si>
  <si>
    <t>Im so gonna choose Sobble and name it Pascal</t>
  </si>
  <si>
    <t>I really hope this is better than sun and moon, you know.. less hand holding and more adventure</t>
  </si>
  <si>
    <t>Iâ€™m excited for a breath of fresh air- new place, new PokÃ©mon. But Iâ€™m not so sure Iâ€™m a fan of the starters- they look like fan made PokÃ©mon.At least weâ€™re not in Alola anymore dear lord</t>
  </si>
  <si>
    <t>&lt;span class="" dir="auto" style="font-weight: 500;"&gt;OK COOL NOW GIVE US SINNOH REMAKE</t>
  </si>
  <si>
    <t>Welp the legendaries better actually be something to do with a sword and shield cause damn that would be dope, Iâ€™m kinda hoping that the starters will have good evolutions because they look like ass. Except for soble, he looks kinda cute</t>
  </si>
  <si>
    <t>Winds and waves looks so much better omg</t>
  </si>
  <si>
    <t>Bro whereâ€™s PokÃ©mon ketchup and mustard with the villainous team pants. And PokÃ©mon horseradish</t>
  </si>
  <si>
    <t>Can't beat Pokemon Chair and Pokemon tableand the special edition being bench</t>
  </si>
  <si>
    <t>Yay more pokemon to make R34 art of... smh</t>
  </si>
  <si>
    <t>I hope it will be like "lets go" where you can actually see the pokemon wandering around. But also I hope that its possible to fight the wild pokemon and not only be forced to catch them.</t>
  </si>
  <si>
    <t>Yep this is just another Pokemon game... Scorbunnys badass, leaving flames every where it walks, Sobbles a tactic Pokemon, even showing off it can camoflauge, and Grookey... Has a stick. Yep.</t>
  </si>
  <si>
    <t>Pokemon Sword Art Online Pokemon Shield Heronow all we need is Pokemon Gun Gale Online XD</t>
  </si>
  <si>
    <t>The new starters look kind of lame, I hope their evolutions look better. But I'm going to buy one of the games either way</t>
  </si>
  <si>
    <t>I got this game today</t>
  </si>
  <si>
    <t>In the new anime ash is a fetus...he ages backwards</t>
  </si>
  <si>
    <t>I can't believe that it has been 3 years since Sword and Shield's release. It was fun to travel in Galar despite the game issues and lackluster story. Thank you, Sword and Shield and to the DLCs. Thank you, generation 8!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src="./sword_files/emoji_u1f499.png"&gt;</t>
  </si>
  <si>
    <t>Some people are complaining that it is the same game. You can say that about almost every sequel game. They are not going to change the game a lot as people like the games the way they are.</t>
  </si>
  <si>
    <t>It makes me so nostalgic...</t>
  </si>
  <si>
    <t>The region looks small</t>
  </si>
  <si>
    <t>ok whoever decided to call the fire starter &lt;span class="" dir="auto" style="font-weight: 500;"&gt;scorbunny</t>
  </si>
  <si>
    <t>i can already hear the pens of r34 artists...</t>
  </si>
  <si>
    <t>2030: Pokemon peanut butter and pokemon jelly.</t>
  </si>
  <si>
    <t>Pokemon sword and shieldPokemon door and windowPokemon tree and grassPokemon hot and coldPokemon True and falsePokemon hero and villian Pokemon light and darkPokemon car and motocyclePokemon sky and groundPokemon mario and sonicPokemon trump and obamaPokemon right and leftPokemon correct and falsePokemon gay and heteroPokemon rock and pop</t>
  </si>
  <si>
    <t>Well this marks the end of my Hand Held pokemon life since I have really no reason to buy an entire brand new Gaming System(The Switch) for just one game.</t>
  </si>
  <si>
    <t>The Beginning song gives me flasbbacks of the massive outrage that was Dexit lmao hard to believe that shit happened 4 years ago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src="./sword_files/emoji_u1f923.png"&gt;</t>
  </si>
  <si>
    <t>I remember watching starter reveal clip in school with my friend when I saw Scorbunny I thought to myself "this is the one" and other cheesy stuff</t>
  </si>
  <si>
    <t>Lil scottish laddy</t>
  </si>
  <si>
    <t>The next generation:Pokemon Space and Timeand the location is in space</t>
  </si>
  <si>
    <t>When I saw the starters on google I thought they were fan made lmao</t>
  </si>
  <si>
    <t>im so excited for pokemon gun and knife</t>
  </si>
  <si>
    <t>Welcome to the Galagar region.</t>
  </si>
  <si>
    <t>The hardest part of this game is picking your starter pokemon</t>
  </si>
  <si>
    <t>Waiting for Pokemon bread and butter</t>
  </si>
  <si>
    <t>now there's a scottish duolingo starter</t>
  </si>
  <si>
    <t>From 2100 playing PokÃ©mon Chocolate and Vanilla</t>
  </si>
  <si>
    <t>Back to Gym battling  again AshIn Galore Region</t>
  </si>
  <si>
    <t>I'm at 2051 and I'm playing PokÃ©mon 1 and 2</t>
  </si>
  <si>
    <t>In some days this video will be 2 years old, time FLIES</t>
  </si>
  <si>
    <t>Who came here after the reveal of Scarlet and Violet?</t>
  </si>
  <si>
    <t>My favorite is Scorbunny</t>
  </si>
  <si>
    <t>My childhood is evolving...</t>
  </si>
  <si>
    <t>Pokemon..... You will never die</t>
  </si>
  <si>
    <t>I can't wait to see what new Pokemon other than the starters are in this game.</t>
  </si>
  <si>
    <t>Way better graphics and better gameplay than gen 9</t>
  </si>
  <si>
    <t>I haven't played a Pokemon game since I beat the original Red on my gameboy pocket. Don't know why butI'm stoked for this game</t>
  </si>
  <si>
    <t>My scorbunny Evlove into a raboot</t>
  </si>
  <si>
    <t>Definitely choosing sobble</t>
  </si>
  <si>
    <t>I LOVE SWORD AND SHIELD!!!</t>
  </si>
  <si>
    <t>I just bought a switch and this will be my first ever pokemon game ! im so excited :D :D :D</t>
  </si>
  <si>
    <t>Waiting for PokÃ©mon Dog and PokÃ©mon Cat</t>
  </si>
  <si>
    <t>I didn't see this announcement in the last 5 years</t>
  </si>
  <si>
    <t>Why are their cries soo cute ;-;</t>
  </si>
  <si>
    <t>How did they fuck things up so badly?</t>
  </si>
  <si>
    <t>I'm betting the next trailer will drop either on the 14th, 21st, or 28th. I noticed they always drop it on a Tuesday in May.</t>
  </si>
  <si>
    <t>Cant wait for PokÃ©mon Rock, Paper and Scissors. A PokÃ©mon Trifesta for ya.</t>
  </si>
  <si>
    <t>its reallt sad how etika wont get to play this</t>
  </si>
  <si>
    <t>It's crazy to think this was revealed 2 years ago</t>
  </si>
  <si>
    <t>Who else is hyped for pokemon ketchup and mustard</t>
  </si>
  <si>
    <t>I hope we can rematch gym leaders and trainers in this generation</t>
  </si>
  <si>
    <t>i love the music in this game too much</t>
  </si>
  <si>
    <t>I'm from 3021 playing pokÃ©mon fork and spoon and soon the new addition spork</t>
  </si>
  <si>
    <t>Who else is here before the Direct tomorrow for (finally) more information?</t>
  </si>
  <si>
    <t>Welcome to Pokemon medieval. where your Pokemon fight with swords and shields</t>
  </si>
  <si>
    <t>Pokemon Gun and Pokemon Control.</t>
  </si>
  <si>
    <t>2020: supa sword and supa shield</t>
  </si>
  <si>
    <t>Iâ€™m from 2022, where Scarlet and Violet where just announced, to yâ€™all in 2026 tell me what gen 10 is like</t>
  </si>
  <si>
    <t>Cant wait for the third installment! Pokemon Gun!</t>
  </si>
  <si>
    <t>I remember this trailer that came out not too long ago...</t>
  </si>
  <si>
    <t>More optimistic times.</t>
  </si>
  <si>
    <t>Pokemon Duck and Pokemon Duck and Pokemon Goose.</t>
  </si>
  <si>
    <t>grookey gang lets go</t>
  </si>
  <si>
    <t>I swear to god if the rival is friendly this time. At least have a passive-aggressive rival this time</t>
  </si>
  <si>
    <t>Damn, back before the fanbase was completely divided over these games. Those were simpler times</t>
  </si>
  <si>
    <t>Hype</t>
  </si>
  <si>
    <t>Pokemon Lets Get It and Pokemon Go Get it</t>
  </si>
  <si>
    <t>Canâ€™t wait for pokemon Apple and orange</t>
  </si>
  <si>
    <t>Its been 3000 years</t>
  </si>
  <si>
    <t>Time genuinely flew so fast. like wow. i remember minutes after this dropped and now its been almost half a decade.</t>
  </si>
  <si>
    <t>Pokemon Time&lt;span class="ytAttributedStringInlineBlockMod" style="margin-left: 2px; margin-right: 2px;"&gt;&lt;img alt="â°" class="ytCoreImageHost ytAttributedStringImageElement ytAttributedStringImageAlignmentVerticalCenter ytCoreImageContentModeScaleToFill ytCoreImageLoaded" style="height: 16px; width: 16px;" src="./sword_files/emoji_u23f0.png"&gt;</t>
  </si>
  <si>
    <t>Can't wait for PokÃ©mon Alive &amp;amp; PokÃ©mon Dead, with a spin off PokÃ©mon Coma</t>
  </si>
  <si>
    <t>I just came here for all the comments lol</t>
  </si>
  <si>
    <t>Nice to go back and see these comments, you know, before war broke out about this game.</t>
  </si>
  <si>
    <t>Wyf do u mean its 7years old</t>
  </si>
  <si>
    <t>I know this is a bit late, but Sobble is Soooooooooooo cute!</t>
  </si>
  <si>
    <t>I'm from 2040!!! There we play PokÃ©mon "Truth and Lie". It's awesome!</t>
  </si>
  <si>
    <t>GROOKY GANG</t>
  </si>
  <si>
    <t>Who is team here in sword n shield me: cinderace,bolton, crawdaunt, grapploct,copperajah , noivern</t>
  </si>
  <si>
    <t>Pokemon Rock and Pokemon Rap</t>
  </si>
  <si>
    <t>I come from the future, and listen to this, in Gen 10 we have PokÃ©mon Wind and PokÃ©mon Wave, with three starter PokÃ©mon: a Grass chicken, a Water lizard, and a Fire dog.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src="./sword_files/emoji_u1f5e3.png"&gt;</t>
  </si>
  <si>
    <t>Can i just say that the cave there looks EXTREMELY similar to x and y</t>
  </si>
  <si>
    <t>Canâ€™t wait for PokÃ©mon beer and PokÃ©mon wine (and yes please drink responsibly)</t>
  </si>
  <si>
    <t>Watching this just after gen 10 was revealed&lt;span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src="./sword_files/emoji_u1f62d.png"&gt;</t>
  </si>
  <si>
    <t>I've only been waiting on this for like 20 years</t>
  </si>
  <si>
    <t>I WANT SCOTTISH</t>
  </si>
  <si>
    <t>Gen 10 has been revealed and I am now thinking... this game looks better than Scarlet/Violet.. right??</t>
  </si>
  <si>
    <t>I need this. Looking forward to e3 info about more pokemon</t>
  </si>
  <si>
    <t>That music gives me the chills</t>
  </si>
  <si>
    <t>2 days letâ€™s gooooooo</t>
  </si>
  <si>
    <t>Oh damn I'm liking the rabbit starter.</t>
  </si>
  <si>
    <t>PokÃ©mon numbers and PokÃ©mon letters.Where you explore the world of PokÃ©mon playing as a preschooler catching PokÃ©mon,learning to count and learning to spell.Coming soon</t>
  </si>
  <si>
    <t>WHAT HOW IS THIS 4 YEARS OLD</t>
  </si>
  <si>
    <t>Looking back after the winds and waves trailer I can't even believe this was how they revealed this one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src="./sword_files/emoji_u1f62d.png"&gt;</t>
  </si>
  <si>
    <t>&lt;span class="" dir="auto" style="font-weight: 500;"&gt;who else is so excited for pokemon car and truck?</t>
  </si>
  <si>
    <t>This is the Pokemon game I wanted when I was a kid</t>
  </si>
  <si>
    <t>Greetings, I'm from the year 2046. Just looking back at the old trailers before PokÃ©mon Yes and PokÃ©mon No :)</t>
  </si>
  <si>
    <t>this one someone how looks better then gen 9 but gen 10 is def way above both</t>
  </si>
  <si>
    <t>Anyone here after legends z - a trailer</t>
  </si>
  <si>
    <t>Can't wait for PokÃ©mon left and right</t>
  </si>
  <si>
    <t>They didn't show dynamax in the first trailer so pkmn dp could still have megas</t>
  </si>
  <si>
    <t>Its 2020 and alot of us are still proteccting Sobble</t>
  </si>
  <si>
    <t>Lol, remember when we were all trying to figure out what the starters' final typings would be? Good times.</t>
  </si>
  <si>
    <t>So guys 2 months later, which version and which starter will YOU choose?</t>
  </si>
  <si>
    <t>I'm from the year 2034, playing Pokemon Baby and Elderly! I'm facing the evil Team mid-life crisis!</t>
  </si>
  <si>
    <t>Things that should happen this gen-Return and highlight all sword, shield and knight-related pokemon like the Swords of Justice, Aegislash, Golurk, etc. Give them a boost, more moves or something. -Make a pokemon rivalry relationship ala Durant/Heatmor and Zangoose/Seviper between a dragon and a steel-type knight pokemon-At least one fairy evolution line that plays into fantasy tropes-A dark sorcerer motif pokemon-I always thought a fairy/dragon type would be cool-The Pokemon Champion should have a throne complete with crown and fanfare. The Elite Four are his/her lords or knights.</t>
  </si>
  <si>
    <t>EVERYTIME I SEE A NEW POKEMON GAME TRAILER I THINK OF IT AS A APRIL FOOLS JOKE EVEN THOUGH APRIL IS FINISHED</t>
  </si>
  <si>
    <t>PokÃ©mon Gun and Knife is gonna be dope...!</t>
  </si>
  <si>
    <t>Pokemon swsh will be 4 years old next month!</t>
  </si>
  <si>
    <t>I choose sobble</t>
  </si>
  <si>
    <t>And despite a global pandemic and numerous people telling them they need to slow down, 3 years later they announce Scarlet and Violet.</t>
  </si>
  <si>
    <t>I hope they have the level 1 ratatta tbh</t>
  </si>
  <si>
    <t>I will have to choose sword!</t>
  </si>
  <si>
    <t>I love how this was revealed on my birthday</t>
  </si>
  <si>
    <t>Pokemon Poke and Pokemon Mon</t>
  </si>
  <si>
    <t>If scorbunny have fire/fighting, I want it fire/flying type</t>
  </si>
  <si>
    <t>Man I canâ€™t wait for PokÃ©mon: Left and Right</t>
  </si>
  <si>
    <t>ME when i saw da new games:&lt;span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src="./sword_files/emoji_u1f60d.png"&gt;</t>
  </si>
  <si>
    <t>Yay! I saw pokemon rich and poor trailer in late 2099, can't wait</t>
  </si>
  <si>
    <t>So hyped for today</t>
  </si>
  <si>
    <t>Love the logo&lt;span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src="./sword_files/emoji_u1f44d.png"&gt;</t>
  </si>
  <si>
    <t>HYPE. Its almost time to finally get a switch</t>
  </si>
  <si>
    <t>Iâ€™m from 2056, playing PokÃ©mon letâ€™s go Robochu and PokÃ©mon letâ€™s go Robovee</t>
  </si>
  <si>
    <t>Im SOOOOOOOO hyped for pokemon whip and nae nae!</t>
  </si>
  <si>
    <t>I'm from 2023, finally got PokÃ©mon Scarlett and violet</t>
  </si>
  <si>
    <t>Scorbunny will either be electric fire or fighting fire grookey will be grass fighting while sobble might be water ghost or water physics/fairy</t>
  </si>
  <si>
    <t>Who is here after scarlet and violet release?</t>
  </si>
  <si>
    <t>I cant wait for the pokemon punch and pokemon kick</t>
  </si>
  <si>
    <t>Sobble I Choose You</t>
  </si>
  <si>
    <t>Tomorrow!</t>
  </si>
  <si>
    <t>Awant to pick Grookey</t>
  </si>
  <si>
    <t>Screams in Scottish</t>
  </si>
  <si>
    <t>YES FLYGONS IN HERE!!!</t>
  </si>
  <si>
    <t>I could do with a Pokemon lamb and chops right now</t>
  </si>
  <si>
    <t>Can't wait for PokÃ©mon &lt;span class="" dir="auto" style="font-weight: 500;"&gt;Up and Down</t>
  </si>
  <si>
    <t>Sobble looks adorable</t>
  </si>
  <si>
    <t>I've been carved to death for seeing this trailer...</t>
  </si>
  <si>
    <t>swsh be like:step 2) cover yourself in dynamax</t>
  </si>
  <si>
    <t>Coming soon. Pokemon Mind and Pokemon Vessel</t>
  </si>
  <si>
    <t>PokÃ©mon mouse and cat, canâ€™t wait</t>
  </si>
  <si>
    <t>pokemon netflix &amp;amp; pokemon chill anyone?</t>
  </si>
  <si>
    <t>Coming soon in late 2021...Pokemon Amazing and Pokemon Brilliant!</t>
  </si>
  <si>
    <t>No thanks. Iâ€™ll save my money for PokÃ©mon Gun.</t>
  </si>
  <si>
    <t>Cant wait for Pokemon: Ketchup and Mustard</t>
  </si>
  <si>
    <t>&lt;span class="" dir="auto" style="font-weight: 500;"&gt;s o p a  d e  m a c a c o</t>
  </si>
  <si>
    <t>The new starters are sooooo cute</t>
  </si>
  <si>
    <t>Looks awesome!</t>
  </si>
  <si>
    <t>Anytime I see shield, all I can think about are the scottish memes</t>
  </si>
  <si>
    <t>Pokemon Saints Row and Pokemon Grand theft auto</t>
  </si>
  <si>
    <t>Grooky gang for LIFE!!!!!</t>
  </si>
  <si>
    <t>So cool but i dont have a switch btw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src="./sword_files/emoji_u1f49b.png"&gt;</t>
  </si>
  <si>
    <t>One of the most things i care about is if theres a furret in the game.</t>
  </si>
  <si>
    <t>PokÃ©mon and PokÃ©moff are about to be extra hype.</t>
  </si>
  <si>
    <t>2089: pokemon minecraft and fortnite!</t>
  </si>
  <si>
    <t>I CANT WAIT &lt;span class="ytAttributedStringInlineBlockMod" style="margin-left: 2px; margin-right: 2px;"&gt;&lt;img alt="ðŸ‘ðŸ»" class="ytCoreImageHost ytAttributedStringImageElement ytAttributedStringImageAlignmentVerticalCenter ytCoreImageContentModeScaleToFill ytCoreImageLoaded" style="height: 16px; width: 16px;" src="./sword_files/emoji_u1f44d_1f3fb.png"&gt;</t>
  </si>
  <si>
    <t>Is anybody else ready for pokemon dog and cat?</t>
  </si>
  <si>
    <t>And in a few months from now they will announce gen 9</t>
  </si>
  <si>
    <t>Im from 2069 im playing pokemon lets go sword and lets go shield and its in vr</t>
  </si>
  <si>
    <t>Gen 9= Pokemon &lt;span class="" dir="auto" style="font-weight: 500;"&gt;insert cooking utensils</t>
  </si>
  <si>
    <t>I want the soundtrack for this&lt;span class="ytAttributedStringInlineBlockMod" style="margin-left: 2px; margin-right: 2px;"&gt;&lt;img alt="ðŸ¥º" class="ytCoreImageHost ytAttributedStringImageElement ytAttributedStringImageAlignmentVerticalCenter ytCoreImageContentModeScaleToFill ytCoreImageLoaded" style="height: 16px; width: 16px;" src="./sword_files/emoji_u1f97a.png"&gt;</t>
  </si>
  <si>
    <t>is this sun n moon v2?</t>
  </si>
  <si>
    <t>This is so fantastic this game wait new started pokemon</t>
  </si>
  <si>
    <t>I want actual cutscenes with voices pls</t>
  </si>
  <si>
    <t>A little more than a month away now, feels weird coming back to the reveal trailer.</t>
  </si>
  <si>
    <t>Fire fighting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src="./sword_files/emoji_u1f440.png"&gt;</t>
  </si>
  <si>
    <t>Awesome!</t>
  </si>
  <si>
    <t>Coming soon. Pokemon Techno and Pokemon Natura.</t>
  </si>
  <si>
    <t>I hope they don't end up spoiling everything with trailers like how they did with sun and moon.</t>
  </si>
  <si>
    <t>I'm hyped for pokemon shit and piss</t>
  </si>
  <si>
    <t>Canâ€™t wait for Pokemon Ketchup and mustard</t>
  </si>
  <si>
    <t>Nobody: Me: will this also be in the anime?</t>
  </si>
  <si>
    <t>Grookey is kinda a Chespin Jr</t>
  </si>
  <si>
    <t>Sobble should evolve into a marine iguana Water/Dragon type.Grooky should evolve into a gorilla Grass/Fighting type.And Scorbunny should evolve into a big rabbit Fire type.</t>
  </si>
  <si>
    <t>soobble: I TOLD YOU A MILLION TIMES SCORBUNNY, STOP MAKING  BURNING FOOTPRINTS</t>
  </si>
  <si>
    <t>Cant wait for pokemon Ketchup and Mayonnaise.</t>
  </si>
  <si>
    <t>Next gen: Pokemon KNEE and Pokemon GEAR</t>
  </si>
  <si>
    <t>I can't wait on Pokemon spoon and fork</t>
  </si>
  <si>
    <t>2078: Pokemon Enter and Exit</t>
  </si>
  <si>
    <t>I can't help but to think that the bunny has a gun on his back</t>
  </si>
  <si>
    <t>You can move the camera.... .... .. &lt;span class="" dir="auto" style="font-weight: 500;"&gt;*mind blown*</t>
  </si>
  <si>
    <t>Iâ€™m also hyped about this game although when it comes out Iâ€™m still trying to decide on what starter PokÃ©mon</t>
  </si>
  <si>
    <t>Pokemon McDonalds and BurgerKing?</t>
  </si>
  <si>
    <t>Love it!</t>
  </si>
  <si>
    <t>Gotta love PokÃ©mon Ham and Cheese!</t>
  </si>
  <si>
    <t>Coming soon. Pokemon Jade and Pokemon Obsidian</t>
  </si>
  <si>
    <t>canâ€™t wait for pokÃ©mon apple and android</t>
  </si>
  <si>
    <t>I hope they add contests and stuff</t>
  </si>
  <si>
    <t>Finally a Fire\Fighting type</t>
  </si>
  <si>
    <t>Pokemon Round and Flat where you fight people over whether the earth is round or flat</t>
  </si>
  <si>
    <t>I am from 2050 playing pokemon: chips and chocolate</t>
  </si>
  <si>
    <t>Soon we will have PokÃ©mon peanut butter and jelly.</t>
  </si>
  <si>
    <t>I'll Pokemon Shield and name my character Grass Crest.</t>
  </si>
  <si>
    <t>2050: PokÃ©mon drink and PokÃ©mon cup</t>
  </si>
  <si>
    <t>SS is far greater than SV</t>
  </si>
  <si>
    <t>I hope this will be in recommend section lol</t>
  </si>
  <si>
    <t>Waiting for PokÃ©omon death and life</t>
  </si>
  <si>
    <t>Oh boy! Looks like this is the one newest gen I will actually be getting!</t>
  </si>
  <si>
    <t>Theres probably a trio like a Helmet, Chesplate, and Boots the Three Legendary Armor that helps defend the world from forces of evil. Also the starters remind me of Hoenn</t>
  </si>
  <si>
    <t>Can't wait for Pokemon Peanut butter and Jelly</t>
  </si>
  <si>
    <t>Cant wait for pokemon stark and pokemon lannister</t>
  </si>
  <si>
    <t>Keen for the direct later tonight (Aus)</t>
  </si>
  <si>
    <t>2050: Pokemon Hotel &amp;amp; Pokemon Trivago</t>
  </si>
  <si>
    <t>Was next? PokÃ©mon Spear and Javelin?</t>
  </si>
  <si>
    <t>Canâ€™t wait until pokemon dirt and grass</t>
  </si>
  <si>
    <t>Can't wait for Pokemon Marco and Pokemon Polo</t>
  </si>
  <si>
    <t>i cant wait for pokemon pallet town and pokemon cerulean city</t>
  </si>
  <si>
    <t>2050: Pokemon Land and Pokemon Ocean</t>
  </si>
  <si>
    <t>Aye I'm going for that big fockin defense so shiled it isssss</t>
  </si>
  <si>
    <t>7 years lol</t>
  </si>
  <si>
    <t>this new region reminds me of england</t>
  </si>
  <si>
    <t>Uploaded On The Third Anniversary When I Gave My Asian Soulmate A Promise Ring On Pokemon Day 2016!</t>
  </si>
  <si>
    <t>PokÃ©mon...&lt;span class="" dir="auto" style="font-weight: 500;"&gt;Happy and Sad</t>
  </si>
  <si>
    <t>Waiting for PokÃ©mon  cat and dog</t>
  </si>
  <si>
    <t>Like all pokemon starter mix</t>
  </si>
  <si>
    <t>1st : scorbunny 2nd : grookey3rd: sobble</t>
  </si>
  <si>
    <t>I am grookey</t>
  </si>
  <si>
    <t>Damn now I have to get a Nintendo switch.</t>
  </si>
  <si>
    <t>Ahahhaah and now we've got Ledgends arceus</t>
  </si>
  <si>
    <t>I need to see this and a anime</t>
  </si>
  <si>
    <t>Dayum!</t>
  </si>
  <si>
    <t>I'm not too mad over the national dex, but watching this trailer again rekindles that original hype I had for the game. There was so much potential and Game Freak just didn't deliver. For me it was the routes and story. PokÃ©mon story is usually meh but some are actually really neat. SWSH story is kinda bland except for some parts involving marnie ( but then again it wasn't that good). And for me, the routes were just so underdeveloped. The wild area is cool and all, but I think it would have been better with different BIOMES rather than weather. Hopefully with the DLC we can get some well developed areas and story (especially since a different team, AKA the remake team). This team was behind emerald, platinum, B2 W2, ORAS and USUM. Hopefully we can get some good stuff.</t>
  </si>
  <si>
    <t>Cant wait for G9</t>
  </si>
  <si>
    <t>OMG I think this is my first time choosing a fire starter like come on so cutee</t>
  </si>
  <si>
    <t>This boy bag is from minecraft?</t>
  </si>
  <si>
    <t>2030=PokÃ©mon YouTube and PokÃ©mon Netflix</t>
  </si>
  <si>
    <t>THEY BETTER HAVE MIMIKYU IN THIS GAME&lt;span class="ytAttributedStringInlineBlockMod" style="margin-left: 2px; margin-right: 2px;"&gt;&lt;img alt="â€¼" class="ytCoreImageHost ytAttributedStringImageElement ytAttributedStringImageAlignmentVerticalCenter ytCoreImageContentModeScaleToFill ytCoreImageLoaded" style="height: 16px; width: 16px;" src="./sword_files/emoji_u203c.png"&gt;</t>
  </si>
  <si>
    <t>Buying a switch jus for this!!!!!!&lt;span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src="./sword_files/emoji_u1f4af.png"&gt;</t>
  </si>
  <si>
    <t>Our new PokÃ©mon Game! Pancakes and Waffles!</t>
  </si>
  <si>
    <t>Water chameleon I am coming for you!!!!</t>
  </si>
  <si>
    <t>Now get ready for pokemon fork and spoon!</t>
  </si>
  <si>
    <t>Just release Pokemon Bacon and Eggs already!</t>
  </si>
  <si>
    <t>I canâ€™t wait for pokemon waffle and pokemon pancake</t>
  </si>
  <si>
    <t>&lt;span class="" dir="auto" style="font-weight: 500;"&gt;PokÃ©mon dead memes/PokÃ©mon shaggy and PokÃ©mon Chungus</t>
  </si>
  <si>
    <t>Instantly picks grookey</t>
  </si>
  <si>
    <t>2030: "Pokemon Heaven and Pokemon Hell"</t>
  </si>
  <si>
    <t>I wish you could see wild first stage starters in Motostoke as a nod to this trailer</t>
  </si>
  <si>
    <t>Nice</t>
  </si>
  <si>
    <t>Pokemon and pokemoff</t>
  </si>
  <si>
    <t>When is Pokemon Fuck and Dump</t>
  </si>
  <si>
    <t>It says â€œShielfâ€ in the description</t>
  </si>
  <si>
    <t>Whoâ€™s here after Legends ZA gameplay reveal</t>
  </si>
  <si>
    <t>EYY PIKACHU</t>
  </si>
  <si>
    <t>Aw shitHere we go again</t>
  </si>
  <si>
    <t>WHOS ON THE HYPE TRAIN FOR SWORD AND SHEILD ONLY COMING OUR IN 2 OR SO MONTHS</t>
  </si>
  <si>
    <t>Pokemon Salt &amp;amp; Pokemon Pepper.</t>
  </si>
  <si>
    <t>Can't wait for PokÃ©mon Future &amp;amp; Pokemon Past, with a spin off PokÃ©mon Present.</t>
  </si>
  <si>
    <t>Hello its me hri playing Pokemon  cow and buffalo from 2026</t>
  </si>
  <si>
    <t>2030: Pokemon Spear and Bow</t>
  </si>
  <si>
    <t>YES MY HOME COUNTRY F I N A L L Y HAS SOME POKEMON!!!!!!</t>
  </si>
  <si>
    <t>can't wait 'til pokemon deepsea and shallow! (a pokemon game i imagined set in the englandia region) it includes:many unique landscapesand unique pokemonamazing legendariesgym leaders for every type</t>
  </si>
  <si>
    <t>SCORBUNNY</t>
  </si>
  <si>
    <t>Nintendo should make an open world pokemon game like zelda set in the film universe</t>
  </si>
  <si>
    <t>2080: &lt;span class="" dir="auto" style="font-weight: 500;"&gt;PokÃ©mon sit on the Cake</t>
  </si>
  <si>
    <t>Hi Iâ€™m from 3000 and Iâ€™m playing PokÃ©mon Yes And No on my Space Wii</t>
  </si>
  <si>
    <t>Can't wait for pokemon marvel and pokemon dc</t>
  </si>
  <si>
    <t>Iâ€™m from the year 3100 playing Sky and Ground</t>
  </si>
  <si>
    <t>PokÃ©mon Burrito &amp;amp; PokÃ©mon Taco?</t>
  </si>
  <si>
    <t>Im cant dowload</t>
  </si>
  <si>
    <t>Can't wait for 2040 because we gonna get Pokemon BeanutButter and Jelly</t>
  </si>
  <si>
    <t>Pokemon Stop&lt;span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src="./sword_files/emoji_u1f6d1.png"&gt;</t>
  </si>
  <si>
    <t>Pokemon Wet&lt;span class="ytAttributedStringInlineBlockMod" style="margin-left: 2px; margin-right: 2px;"&gt;&lt;img alt="ðŸŒŠ" class="ytCoreImageHost ytAttributedStringImageElement ytAttributedStringImageAlignmentVerticalCenter ytCoreImageContentModeScaleToFill ytCoreImageLoaded" style="height: 16px; width: 16px;" src="./sword_files/emoji_u1f30a.png"&gt;</t>
  </si>
  <si>
    <t>I thought someone took a piss on the grass before sobble appeared</t>
  </si>
  <si>
    <t>&lt;span class="" dir="auto" style="font-weight: 500;"&gt;flashback old gamez</t>
  </si>
  <si>
    <t>Pokemon Cheech and Pokemon Chong</t>
  </si>
  <si>
    <t>3020: playing pokemon peanut butter and pokemon jelly.</t>
  </si>
  <si>
    <t>Pokemon harry the moth</t>
  </si>
  <si>
    <t>why is sobble me in a nutshell</t>
  </si>
  <si>
    <t>I like that it instantly shows me the trainer getting a random encounter than fighting it. As if they were saying â€œdonâ€™t worry, we got rid of the PokÃ©mon go crapâ€</t>
  </si>
  <si>
    <t>Coming Out Next Month Be Ready</t>
  </si>
  <si>
    <t>I wish they had it for 3ds</t>
  </si>
  <si>
    <t>Damn only on the switch</t>
  </si>
  <si>
    <t>Welcome to Pokemon Celestial Dark and Pokemon Eternal Light. Where you meet your Dreams.</t>
  </si>
  <si>
    <t>PokÃ©mon Begins &amp;amp; PokÃ©mon Ends, with a spin off PokÃ©mon Forever.</t>
  </si>
  <si>
    <t>alright fellas time to brainstorm names for pokemon gen 4 remakes</t>
  </si>
  <si>
    <t>basically pokemon: skyrim sort of</t>
  </si>
  <si>
    <t>This almost looks like a studio ghibli game e.g ni no kuni wrath of the white witch</t>
  </si>
  <si>
    <t>At least they now have a much more bigger bag to fit your bike</t>
  </si>
  <si>
    <t>Out of the 3 new starters Grookey is the cutest for me</t>
  </si>
  <si>
    <t>2121: Pokemon eggs and bacon</t>
  </si>
  <si>
    <t>2023: PokÃ©mon North and South</t>
  </si>
  <si>
    <t>They should totally a Poke Bank</t>
  </si>
  <si>
    <t>Great is pokÃ©mon bow and arrow</t>
  </si>
  <si>
    <t>Again, they had a lot of time to come up with starters and with grookey aside, you come with these</t>
  </si>
  <si>
    <t>I am not that disappointed actually</t>
  </si>
  <si>
    <t>PokÃ©mon peanut butter and PokÃ©mon jelly</t>
  </si>
  <si>
    <t>Shielf</t>
  </si>
  <si>
    <t>Can some explain WHY hoothoot has 2 fricken legs in the trailer. I was wonder trading and I got a hoothoot and looked at it and saw it had one leg, I already knew this revelation but it had slipped my mind the first time around but when receiving it I just remember thinking the hoothoot looked off so I re-watched the trailer. IT HAS 2 FRICKIN LEGS! Hoothoot has 1 leg traditionally. When pokemon messes up their own shiz.</t>
  </si>
  <si>
    <t>Just when I caught them all on letâ€™s go eevee...</t>
  </si>
  <si>
    <t>Pokemon Apple&lt;span class="ytAttributedStringInlineBlockMod" style="margin-left: 2px; margin-right: 2px;"&gt;&lt;img alt="ðŸŽ" class="ytCoreImageHost ytAttributedStringImageElement ytAttributedStringImageAlignmentVerticalCenter ytCoreImageContentModeScaleToFill ytCoreImageLoaded" style="height: 16px; width: 16px;" src="./sword_files/emoji_u1f34e.png"&gt;</t>
  </si>
  <si>
    <t>Aw man, i was hoping for the world to be BotW scale</t>
  </si>
  <si>
    <t>TodavÃ­a no puedo comprarme el pokemon lets go y ya sale uno nuevo lpm</t>
  </si>
  <si>
    <t>Its been 2 years</t>
  </si>
  <si>
    <t>Next PokÃ©mon origins and pokemon finals</t>
  </si>
  <si>
    <t>I'm just waiting for Pokemon Rum and Coke</t>
  </si>
  <si>
    <t>Iâ€™m waiting for Pokemon Spoon and Fork, Mom and Dad and Brother and Fries and Ketchup.</t>
  </si>
  <si>
    <t>Gen 9: Pokemon Knife and Fork! With special edition Pokemon Spoon!</t>
  </si>
  <si>
    <t>Ice and fire would be cool</t>
  </si>
  <si>
    <t>I'm still waiting for pokemon Netflix and chill</t>
  </si>
  <si>
    <t>Any1 here after the SV DLC trailer??</t>
  </si>
  <si>
    <t>I had a weird dream that all the new Pokemon in this game are mechanical or piloting mechanical things.</t>
  </si>
  <si>
    <t>Pokemon Khabib and McGregor</t>
  </si>
  <si>
    <t>2030 : pokemon yanny and pokemon laurel</t>
  </si>
  <si>
    <t>&lt;span class="" dir="auto" style="font-weight: 500;"&gt;rule 34 has entered the chat</t>
  </si>
  <si>
    <t>Memes incoming</t>
  </si>
  <si>
    <t>2 Months late.. But 2050 there will be Pokemon Stick and Stones</t>
  </si>
  <si>
    <t>So who is here after the Pokemon direct stream?</t>
  </si>
  <si>
    <t>PokÃ©mon bomb and guns next?</t>
  </si>
  <si>
    <t>I wonder what the two legendary Pokemon would actually look like in this game? And what kind of brand new wild Pokemon would look like as well?</t>
  </si>
  <si>
    <t>2025 playing pokemon summer and winter</t>
  </si>
  <si>
    <t>This fire/water/grass starter theme needs to end lol</t>
  </si>
  <si>
    <t>2022: PÃ²kemon rock n' roll</t>
  </si>
  <si>
    <t>I was with my friends when this was announced and it took two freinds to make me realise these were starters and not eveelutions god I was dumb back then</t>
  </si>
  <si>
    <t>For those wanting the Jerk type rival back how about instead of someone who act likes Gen 1 Blue or Johto Arc Silver how about we get a rival like Gladion from gen 7. You know someone who won't be looking to be your BFF or friend anytime soon or at all but at least still treats you like an equal and at least acknowledges his/her losses along with stating that losses are motivation for getting stronger so that one day he/she will beat you which also motivates you the main player into getting stronger so you'll be able to beat him/her during the inevitable rematches.</t>
  </si>
  <si>
    <t>Next gen 9 PokÃ©mon scarlet and violet</t>
  </si>
  <si>
    <t>2992: Pokemon Johnson and Smoke</t>
  </si>
  <si>
    <t>Waiting for the PokÃ©mon Mace announcement</t>
  </si>
  <si>
    <t>PokÃ©mon Gas &amp;amp; PokÃ©mon Solid, with a spin off PokÃ©mon Liquid.</t>
  </si>
  <si>
    <t>2026PokÃ©mon Katy PerryPokÃ©mon Taylor Swift For Nintendo Switch 2</t>
  </si>
  <si>
    <t>Ok a PokÃ©mon inside a shield and a PokÃ©mon inside a sword. A normal day of catching a PokÃ©mon that is a sword with a head on it.</t>
  </si>
  <si>
    <t>I am just surprised that aigislash didnâ€™t get anything new with it in this generation</t>
  </si>
  <si>
    <t>Yes I finally was able to get a copy of Pokemon peaneaut butterandPokemon Jelly</t>
  </si>
  <si>
    <t>PokÃ©mon Time &amp;amp; PokÃ©mon Space, with a special edition spin off PokÃ©mon Matter</t>
  </si>
  <si>
    <t>this will never live up to the greatest gamepokemon dog and catedit: and special edition of hamster</t>
  </si>
  <si>
    <t>Scorbunny will be Primarily Fire.</t>
  </si>
  <si>
    <t>Next...Pokemon Mcdonalds and KFC</t>
  </si>
  <si>
    <t>i feel like pokemon marble and granite wouldn't be too bad</t>
  </si>
  <si>
    <t>Who is here after gen 10 revealed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src="./sword_files/emoji_u1f602.png"&gt;</t>
  </si>
  <si>
    <t>I'm waiting for Pokemon Nuke</t>
  </si>
  <si>
    <t>4 more days till pokemon day!!!!! Pokemon just tweeted Pokemon Let's Go, Sinnoh!!! Mysterious</t>
  </si>
  <si>
    <t>Guys if you donâ€™t see at the beginning there is a fletchling thing on top of the house so that is a PokÃ©mon that will be in this game</t>
  </si>
  <si>
    <t>Whoâ€™s hype for PokÃ©mon blanket and pillow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src="./sword_files/emoji_u1f525.png"&gt;</t>
  </si>
  <si>
    <t>I want a new pokemon Colosseum with an original story</t>
  </si>
  <si>
    <t>Graphics &lt;span class="ytAttributedStringInlineBlockMod" style="margin-left: 2px; margin-right: 2px;"&gt;&lt;img alt="ðŸ‘Œ" class="ytCoreImageHost ytAttributedStringImageElement ytAttributedStringImageAlignmentVerticalCenter ytCoreImageContentModeScaleToFill ytCoreImageLoaded" style="height: 16px; width: 16px;" src="./sword_files/emoji_u1f44c.png"&gt;</t>
  </si>
  <si>
    <t>pera, esse era pÃ³s-3ds ou sun e moon que eram proto-Switch, e esse era o visual pro switch mesmo? e depois, S/V, e principalmente o legends Za, foram pÃ³s-Switch ou proto-Switch 2???</t>
  </si>
  <si>
    <t>shielf haha</t>
  </si>
  <si>
    <t>Sobble is already getting picked by me</t>
  </si>
  <si>
    <t>I really respect the efforts but so far, no generation has made starter Pokemon as unique looking as Squirtle, Charmander and Bulbasaur</t>
  </si>
  <si>
    <t>Pokemon Cube and Sphere</t>
  </si>
  <si>
    <t>This game is better than scarlet nd biolet for real:0</t>
  </si>
  <si>
    <t>Why does Scorbunny pose like Sonic lol</t>
  </si>
  <si>
    <t>Who should be my starter.......Iâ€™m going to wonder trade and get these 3 starter PokÃ©monâ€™s I have everything planned when I get this game pokemon I love PokÃ©mon Iâ€™m so hype</t>
  </si>
  <si>
    <t>Make a tv show for it</t>
  </si>
  <si>
    <t>This is in my recommended today also they released on Twitter that June 5th we will be getting a new sword &amp;amp; shield trailer coincidence I think not!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src="./sword_files/emoji_u1f602.png"&gt;</t>
  </si>
  <si>
    <t>Pokemon Sky &amp;amp; PokÃ©mon Land, with a spin off PokÃ©mon Sea.</t>
  </si>
  <si>
    <t>&lt;span class="" dir="auto" style="font-weight: 500;"&gt;Pokemon meatball and Pokemon spaghetti</t>
  </si>
  <si>
    <t>PokÃ©mon Paracetamol &amp;amp; PokÃ©mon Ibuprofen</t>
  </si>
  <si>
    <t>PokÃ©mon Horchata and PokÃ©mon Tacos best ones to ever come !</t>
  </si>
  <si>
    <t>Hey what about Pokemon Crusade? I guess that can be the special 3rd game or something.</t>
  </si>
  <si>
    <t>I just realised if link was in sword and shield he'd go for the legendaries and if they had Pokemon bow</t>
  </si>
  <si>
    <t>I propose the next gen would be PokÃ©mon animal and PokÃ©mon plant</t>
  </si>
  <si>
    <t>I'm going for scorbunny</t>
  </si>
  <si>
    <t>Scorbunny = BlossomSobble = Bubbles Grookey = Buttercup</t>
  </si>
  <si>
    <t>Jeez, I just played pokemon red and holy crap. It has come pretty far.</t>
  </si>
  <si>
    <t>Iâ€™m waiting for PokÃ©mon Money &amp;amp; PokÃ©mon Broke</t>
  </si>
  <si>
    <t>The Ghoulahad is the main legendary pokemon exclusive of PokÃ©mon Sword and Sharmieldon is the main legendary  pokÃ©mon exclusive of PokÃ©mon Shield.</t>
  </si>
  <si>
    <t>Pokemon Fork and Spoon. With the third being spoon? Is that what itâ€™s gonna come to?</t>
  </si>
  <si>
    <t>Can't wait for Theresa May's cameo!</t>
  </si>
  <si>
    <t>pokemon penut butter and jelly</t>
  </si>
  <si>
    <t>Im from 2150 playing pokemon sock  and shoe</t>
  </si>
  <si>
    <t>Grookey more likeFunny monkey</t>
  </si>
  <si>
    <t>PokÃ©mon common and rare pidgey against unknown...</t>
  </si>
  <si>
    <t>Waiting for Pokemon pro-life and Pokemon pro-choice</t>
  </si>
  <si>
    <t>Iâ€™m in 2053 PokÃ©mon Water Flood and PokÃ©mon Fire Flood</t>
  </si>
  <si>
    <t>I've leaked the new PokÃ©mon Game.PokÃ©mon Shovel &amp;amp; Hoe</t>
  </si>
  <si>
    <t>I can do that tooPokemon Apple and Tomato</t>
  </si>
  <si>
    <t>Ideas pokemon electricity and wind / pokemon past and future/ pokemon dog and cat/ pokemon 123 and abc / pokemon cartoon vs ripoff / pokemon wifi and book/ pokemon water and land / edit /pokemon fast and slow / pokemon weird and normal / pokemon uk and us_</t>
  </si>
  <si>
    <t>does the bgmâ€™s intro sound like a track from sonic colors, or is it just me...?</t>
  </si>
  <si>
    <t>Imma just keep pretending that I just died at the pandemic while playing Shield and now all the bad things that are happening rn are due to that I'm in hell now</t>
  </si>
  <si>
    <t>Which starter would you guys pick, Iâ€™d pick sobble, also Iâ€™m not trying to get likes I just want to know the most popular</t>
  </si>
  <si>
    <t>I guess uraraka gave up on being a hero</t>
  </si>
  <si>
    <t>Guys its the wolf from dark souls remastered</t>
  </si>
  <si>
    <t>WHEN 2th TRAILER</t>
  </si>
  <si>
    <t>&lt;span class="" dir="auto" style="font-weight: 500;"&gt;P O K E M O N P I S S A N D C U M</t>
  </si>
  <si>
    <t>&lt;span class="" dir="auto" style="font-weight: 500;"&gt;pokemon birds and bees</t>
  </si>
  <si>
    <t>"Game footage not final"Bullshit, I've play Shield around 200+ hours and graphics are 100% identical to the trailer.</t>
  </si>
  <si>
    <t>2022/2023</t>
  </si>
  <si>
    <t>Whats the evil teams going to be called...the redcoats?</t>
  </si>
  <si>
    <t>whos ready for pokemon life and deathor sugar and spicecant forget about heaven and hell</t>
  </si>
  <si>
    <t>Damn kids these days definitely have such a great PokÃ© world experience. Would have killed for this back when I was playing PokÃ©mon yellow. Couldnâ€™t even play my game boy at night without having a cheap little flashlight in my mouth so I could play under the covers and not wake up my bro. And link cables just to trade PokÃ©mon with neighbors and classmates haha good times.</t>
  </si>
  <si>
    <t>â€œI will not rest from mental fight, nor shall I sheath my sword in hand. Till we have built Jerusalem, in Englandâ€™s green and pleasant land.â€- William Blake, And Did Those Feet In Ancient Time, 1804.</t>
  </si>
  <si>
    <t>I hope Grass type starter is not useless in this Version..</t>
  </si>
  <si>
    <t>Grookey and sobble are both cute I can't decide which one Grookey or sobble And sobble looks like a baby scorpion</t>
  </si>
  <si>
    <t>Iâ€™m from 2025, In gen10 the region is based on Italy and the games are pokemon pizza and PokÃ©mon pasta</t>
  </si>
  <si>
    <t>Welp... Pokemon Ketchup, Pokemon Mustard and Special Edition Pokemon Relish is coming soon to a local Walmart near you...</t>
  </si>
  <si>
    <t>Team scorbunny all the way</t>
  </si>
  <si>
    <t>Scorbunny evolution name should be goalrabbit</t>
  </si>
  <si>
    <t>Gee i cant wait for swsh sequels, pokemon sacred sword and iron defense</t>
  </si>
  <si>
    <t>Would have appreciated it more if the graphics were more like the 'Not actual game footage' :')</t>
  </si>
  <si>
    <t>Thats carlos</t>
  </si>
  <si>
    <t>Pokemon gun and Pokemon weed</t>
  </si>
  <si>
    <t>Coming soon! PokÃ©mon Milk and Cookies</t>
  </si>
  <si>
    <t>If i cant play football for liverpool i dont want it</t>
  </si>
  <si>
    <t>Grookey? Frookie and Groovyle?</t>
  </si>
  <si>
    <t>IM STILL WAITING FOR POKÃ‰MON MILK AND CHEERIOS</t>
  </si>
  <si>
    <t>3000 : pokemon up and pokemon down</t>
  </si>
  <si>
    <t>Next is.....PokÃ¨mon Fork and spoon</t>
  </si>
  <si>
    <t>PokÃ©mon: Mario, PokÃ©mon: Luigi and PokÃ©mon: Link, PokÃ©mon: Zelda etc</t>
  </si>
  <si>
    <t>Gen 8: Pokemon Sword and ShieldGen 9: Pokemon Light and DarknessGen 10: Pokemon Up and DownGen 11: Pokemon Prime Numbers and Odd NumbersGen 12: Pokemon Yes and NoGen 76: Pokemon Ketchup and MustardGen 256: Pokemon To be and Not to be</t>
  </si>
  <si>
    <t>Up next Pokemon pencil and eraser</t>
  </si>
  <si>
    <t>According to this the gen 9 reveel should Be in few days</t>
  </si>
  <si>
    <t>Pokemon pokemon up and down!</t>
  </si>
  <si>
    <t>Next year: get ready for PokÃ©mon dead and PokÃ©mon alive</t>
  </si>
  <si>
    <t>THIS GAME IS GUNNA BE 59.99 I DONT HAVE THAT TYPE OF MENU MY BOIS</t>
  </si>
  <si>
    <t>Waiting for pokÃ©mon avengers and  dc</t>
  </si>
  <si>
    <t>Guys guys guys stop complaining about the names cmon these guys are professionals, keep your wallets handy and just buy thatâ€™s your job :)</t>
  </si>
  <si>
    <t>Next gen we get a region based off Germany</t>
  </si>
  <si>
    <t>Next title could be pokemon flora and pokemon fauna which sounds better</t>
  </si>
  <si>
    <t>I'm from 2022</t>
  </si>
  <si>
    <t>PokÃ©mon Hammer and PokÃ©mon Sickle</t>
  </si>
  <si>
    <t>Why so cutte</t>
  </si>
  <si>
    <t>Coming back to this after Gen 9 was announced this morning, and it looks great, but I was kinda disappointed we only got art for the starters after the honestly really well animated reveal trailer for the gen 8 starters. The second half of this trailer is still probably the prettiest Sword and Shield ever got, though.</t>
  </si>
  <si>
    <t>game February: just random encounters!game after: LOL LET'S GO AND UPGRADED OG LOLOLOLOLOLOL</t>
  </si>
  <si>
    <t>Whatâ€™s the theme through this hole trailer called</t>
  </si>
  <si>
    <t>And then they strike a Jojo pose.</t>
  </si>
  <si>
    <t>We Japanese people like the UK and think that they make it seriouslyI'm worried that the director is Shigeru Ohmori</t>
  </si>
  <si>
    <t>Wailord confirmed</t>
  </si>
  <si>
    <t>that backpack looks like a f*cking tetris block wtf</t>
  </si>
  <si>
    <t>Yall team raphtalia or naofumi?</t>
  </si>
  <si>
    <t>Oh how I miss gba :(</t>
  </si>
  <si>
    <t>Another Pokemon Game Ill Never get a Chance to Play</t>
  </si>
  <si>
    <t>I hope Ash has Sobble I'm having Sword</t>
  </si>
  <si>
    <t>10000!</t>
  </si>
  <si>
    <t>Still waiting for pokemon:n64 animations and graphics on wait it already coming to switch yay</t>
  </si>
  <si>
    <t>2040 here, people conspiring a gen 8 remake coming, my nintendo suit came in yesterday, and I might buy the game, not sure</t>
  </si>
  <si>
    <t>So how easy is this one gonna be</t>
  </si>
  <si>
    <t>This looks nothing like the e3 demo</t>
  </si>
  <si>
    <t>1000 times better than these old 3d pixel pokemon games</t>
  </si>
  <si>
    <t>Pokemon sock, Pokemon shoePokemon wet, Pokemon dryPokemon veggie, Pokemon fruit..What else?</t>
  </si>
  <si>
    <t>What's next? Pokemon hand and leg?</t>
  </si>
  <si>
    <t>I have a suggestion,Pokemon Land and Water</t>
  </si>
  <si>
    <t>When is it coming?</t>
  </si>
  <si>
    <t>Did anyone notice in the description they accidentally said "Shielf"ãƒ¼</t>
  </si>
  <si>
    <t>Teresa May better be the professor</t>
  </si>
  <si>
    <t>dark souls coming to pokemon</t>
  </si>
  <si>
    <t>Pokemon Up&lt;span class="ytAttributedStringInlineBlockMod" style="margin-left: 2px; margin-right: 2px;"&gt;&lt;img alt="â¬†" class="ytCoreImageHost ytAttributedStringImageElement ytAttributedStringImageAlignmentVerticalCenter ytCoreImageContentModeScaleToFill ytCoreImageLoaded" style="height: 16px; width: 16px;" src="./sword_files/emoji_u2b06.png"&gt;</t>
  </si>
  <si>
    <t>team grookey</t>
  </si>
  <si>
    <t>My brother will probably choose Sobble because (he loves water types) and/or Grookey while I'll just choose Scorbunny</t>
  </si>
  <si>
    <t>I saw this as a joke... itâ€™s real.</t>
  </si>
  <si>
    <t>Grookey is my favorite.Hopefully this game can also come out for 3ds</t>
  </si>
  <si>
    <t>Coming soon pokemon Ash and Gary</t>
  </si>
  <si>
    <t>Still waiting for pokemon gun</t>
  </si>
  <si>
    <t>This game is looking outstanding! It seems like it's taking place more recently and I absolutely love the graphics and new characters! I don't like so much however that it seems like it will be difficult to do one task by getting messed up by how big the map is! I am hoping there is going to be something or someone telling us what to do and where to go. I still do have high hopes for this and I can't wait to play it! Other than what I mentioned I am sold already, count me in!</t>
  </si>
  <si>
    <t>If you can't walk with your Pokemons, I don't want this</t>
  </si>
  <si>
    <t>&amp;gt;be a PokÃ©mon &amp;gt;First imagery of any PokÃ©mon in any form in any trailer for the new PokÃ©mon game as a montague &amp;gt;PokÃ©mon depicted is not in the game outside of the montague</t>
  </si>
  <si>
    <t>im STILL waiting for pokemon rich and pokemon poor</t>
  </si>
  <si>
    <t>Oh look. Another fire and fighting starter... Oh boy. But at the same time? None of the starters really speak out to me this time. I guess I'll have to see what the evolutions are</t>
  </si>
  <si>
    <t>+1 Î¿Ï€Î¿Î¹Î¿Ï‚ ÎµÎ¹Î½Î±Î¹ Î•Î»Î»Î·Î½Î±Ï‚ pokemon fan</t>
  </si>
  <si>
    <t>PokÃ©mon beer and cigarettes</t>
  </si>
  <si>
    <t>Sobble looks like a deformed Mudkip</t>
  </si>
  <si>
    <t>Pokemon Sword and Pokemon Shield and Pokemon Armor</t>
  </si>
  <si>
    <t>Awas Jelek!AWAS!!!</t>
  </si>
  <si>
    <t>Pokemon battle roayle?? Whereâ€™s it at</t>
  </si>
  <si>
    <t>Hopefully this game will actually be a challenge. All the recent games have been way too easy.</t>
  </si>
  <si>
    <t>Pokemon Void and Pokemon Infinity where starters are no longer fire water and grass instead they are fairy dark and psychic</t>
  </si>
  <si>
    <t>Yall better be ready for pokemon plastic and pokemon foam</t>
  </si>
  <si>
    <t>Pokemon Sword and Shield Seasons 24-27.</t>
  </si>
  <si>
    <t>What's Next?? Pokemon Spoon and Fork?</t>
  </si>
  <si>
    <t>Y este cuando sale?</t>
  </si>
  <si>
    <t>Pokemon Allies and Pokemon Axis anyone?</t>
  </si>
  <si>
    <t>looking for Pokemon sweet and spicy</t>
  </si>
  <si>
    <t>PokÃ©mon Jurg (Jurgen klopp) and PokÃ©mon Pep (Pep Guardiola)</t>
  </si>
  <si>
    <t>Pokemon Atman and Brahman coming soon</t>
  </si>
  <si>
    <t>What's the name of the OST? Preferably the original version from past trailers?</t>
  </si>
  <si>
    <t>&lt;span class="" dir="auto" style="font-weight: 500;"&gt;Pokemon Half &amp;amp; HALF</t>
  </si>
  <si>
    <t>The questions is do you buy sword and shield or sword and shield 2 advance 2pac addition with biggie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src="./sword_files/emoji_u1f914.png"&gt;</t>
  </si>
  <si>
    <t>Is Aegislash getting his own pokemon game?</t>
  </si>
  <si>
    <t>Pokemon Land and Sea</t>
  </si>
  <si>
    <t>Never played any of the main pokemon games, should I jump into this straight away? I have seen some of the anime episodes and played a lot of pokemon go. I was also thinking on buying pokemon lets go pikachu before this comes out.</t>
  </si>
  <si>
    <t>&lt;span class="" dir="auto" style="font-weight: 500;"&gt;Game footage not final</t>
  </si>
  <si>
    <t>I used to play alpha sapphire a lot... I still do. Because I canâ€™t find my X and Y copy :(. Thanks game freak. A man with a switch I approve this a lot. (My starter will be Scorbunny.)</t>
  </si>
  <si>
    <t>Why is the guyâ€™s backpack a rectangle? I hope we can change them</t>
  </si>
  <si>
    <t>Pokemon sweet and sour</t>
  </si>
  <si>
    <t>HOLY SHIT PIKACHU IS IN THIS GAME I TAKE BACK WHAT I SAID I WILL RELEASE THE STARTER WHEN I GET A PIKACHU OR PICHU AAAA</t>
  </si>
  <si>
    <t>Me gustan los PIJACHU</t>
  </si>
  <si>
    <t>Pokemon mac and cheese</t>
  </si>
  <si>
    <t>Nobody is going to mention how lack luster the animated starter part is? Especially for the PokÃ©mon team.</t>
  </si>
  <si>
    <t>I'm from the future... playing pokemon lawnmower and grass.. but hear me out. Pokemon shield and sword was actually good. We all know we're going to buy it.</t>
  </si>
  <si>
    <t>From somebody who grew up with Emerald, you show me this and I legitimately had my doubts on this being a Pokemon game. The graphics are just off the charts</t>
  </si>
  <si>
    <t>2913847939272729193783 year: pokemon die and alive</t>
  </si>
  <si>
    <t>Pokemon ham and eggs</t>
  </si>
  <si>
    <t>The hentai...</t>
  </si>
  <si>
    <t>Aegislash: am i a joke to you?</t>
  </si>
  <si>
    <t>Things I want;A jerk rival, or someone that I am motivated to destroy with my PokÃ©mon:The ability to travel to another region like in Gen 2Multiple save files.</t>
  </si>
  <si>
    <t>Doesnâ€™t that look like Pansage?</t>
  </si>
  <si>
    <t>Im wondering if ash greninja will be here i hope it is</t>
  </si>
  <si>
    <t>Nah im waiting for pokemon up aand down, or PokÃ©mon PlayStation and xbox</t>
  </si>
  <si>
    <t>Pokemon toilet and urinal</t>
  </si>
  <si>
    <t>This Game looks Beautiful! I don't care what the Haters say! its a Great Pokemon Game on the Switch!</t>
  </si>
  <si>
    <t>Next:Pokemon Bony, And Pokemon &lt;span class="" dir="auto" style="font-weight: 500;"&gt;yo kai watch fans know this sh*t</t>
  </si>
  <si>
    <t>Pokemon Heaven and Pokemon hell</t>
  </si>
  <si>
    <t>And I think subble piss on fire</t>
  </si>
  <si>
    <t>What country  is this gen based of off</t>
  </si>
  <si>
    <t>Que regiÃ³n es</t>
  </si>
  <si>
    <t>Soon to come! PokÃ©mon Coke and Pepsi! Get to explore the world of battle between two products! Itâ€™s your choice which one to drink, either way one will hate you forever!</t>
  </si>
  <si>
    <t>Is it 2 player</t>
  </si>
  <si>
    <t>I want a PokÃ©mon like Black and White again, lol.</t>
  </si>
  <si>
    <t>It literelly took place in 1800 Britain</t>
  </si>
  <si>
    <t>I wonder if the show is going to get better or even worse than it already is right now</t>
  </si>
  <si>
    <t>Best one hands down is Pokemon Popeyes and Pokemon chick fil a. Discover the new Pokemon in regions with great customer service or one with amazing food.</t>
  </si>
  <si>
    <t>I think it would be cool if Sword and Shield had the nickname of the Alliance of Pokemon, or the AOP, (The fans, pokemon, and the game!), just like the Alliance of American Football or the AAF this year! I would give it that nickname if I was the head of the development crew!</t>
  </si>
  <si>
    <t>Scorbunny is def Fire/Electric idk how people dont see that</t>
  </si>
  <si>
    <t>PokÃ©mon Armor-------------------------------PokÃ©mon Sword IcePokÃ©mon Shield Fire</t>
  </si>
  <si>
    <t>Nintendo: releases Pokemon sword and shieldMe: &lt;span class="" dir="auto" style="font-weight: 500;"&gt;wait thatâ€™s illegal</t>
  </si>
  <si>
    <t>"SCORBUNNY"...WTF!!!</t>
  </si>
  <si>
    <t>I WANT TO SHINY HUNT.I WANT TO SHINY HUNT. I WANT TO SHINY HUNT.I WANT TO SHINY HUNT.I WANT TO SHINY HUNT..... normally</t>
  </si>
  <si>
    <t>I donâ€™t know which starter PokÃ©mon should I choose in this game, either Sobble or Scorbunny.</t>
  </si>
  <si>
    <t>I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src="./sword_files/emoji_u1f44f.png"&gt;</t>
  </si>
  <si>
    <t>Y the monkey look better then the other starters the grass pokemon always look the best in my opinon</t>
  </si>
  <si>
    <t>Pokemon Sine and Cosine</t>
  </si>
  <si>
    <t>Im gonna start saging money for this game</t>
  </si>
  <si>
    <t>Bro if they dont have i froakie im literally going to be so fucking mad</t>
  </si>
  <si>
    <t>There's a 100% chance that there making gen 8 because they made the new Pokemon:MeltanMelmetalScorbunnySobble And Grooky</t>
  </si>
  <si>
    <t>This isn't the new pokemon game I was hoping for tbh</t>
  </si>
  <si>
    <t>Waiting on Pokemon Crystal-meth and Pokemon Heroin</t>
  </si>
  <si>
    <t>Pokemon Able&lt;span class="ytAttributedStringInlineBlockMod" style="margin-left: 2px; margin-right: 2px;"&gt;&lt;img alt="ðŸƒâ€â™€" class="ytCoreImageHost ytAttributedStringImageElement ytAttributedStringImageAlignmentVerticalCenter ytCoreImageContentModeScaleToFill ytCoreImageLoaded" style="height: 16px; width: 16px;" src="./sword_files/emoji_u1f3c3_200d_2640.png"&gt;</t>
  </si>
  <si>
    <t>The only way they can fuck this up is by making is way 2 story driven like sun and moon</t>
  </si>
  <si>
    <t>Where is my Pokemon heaven or Pokemon hell</t>
  </si>
  <si>
    <t>Whoâ€™s getting shield and whoâ€™s getting sword?</t>
  </si>
  <si>
    <t>Can you just make a rated m pokemon game? Where you can just shank the gym leaders and steal the badges?</t>
  </si>
  <si>
    <t>Just realized the 227 on the shirt was the anniversary of pokemon lmao</t>
  </si>
  <si>
    <t>Pokemon you and me wahahahah</t>
  </si>
  <si>
    <t>So this is only for switch???</t>
  </si>
  <si>
    <t>It's funny how people make fun of the name of this new PokÃ©mon entry. It's been like this for a while. PokÃ©mon x and y, sun and moon, red and blue, black and white lol just saying</t>
  </si>
  <si>
    <t>dang it, i got this add before watching the same add. the chances?</t>
  </si>
  <si>
    <t>I will choose scorbunny what you guys will choose???</t>
  </si>
  <si>
    <t>Pokemon hide and pokemon seek</t>
  </si>
  <si>
    <t>PokÃ©mon vengeance  and mercy ( a sad story of how ash and pikachu were abducted .in one you save ash and the other you save pikachu with special items and things to keep with one or the other)</t>
  </si>
  <si>
    <t>Whose with Grookey (me)?</t>
  </si>
  <si>
    <t>next pokemon marvel or pokemon dc</t>
  </si>
  <si>
    <t>If they bring back megas then I think they should give one to aegislash for obvious reasons</t>
  </si>
  <si>
    <t>I feel like these staters are the kind that are from some fake teaser. Grookey feels like a real PokÃ©mon, but the other 2 remind me of the original starters in gen 2. (Chickorita was the only original starter)</t>
  </si>
  <si>
    <t>I hope Pumbloom makes it in!</t>
  </si>
  <si>
    <t>Honestly, the only thing I want to know from Pokemon is if a Gen 8 Mystery Dungeon will ever be released or not. I don't care for the mainstream series, but I think the Mystery Dungeon spinoff series could be so much more than it actually is right now.</t>
  </si>
  <si>
    <t>will Pokemon Sword/Shield finally allow again to catch all PKMN with both Versions, like Red/Blue did?</t>
  </si>
  <si>
    <t>Pokemon 2</t>
  </si>
  <si>
    <t>I think pokemon flora fauna is better for generation 9 but i am literally getting crazy for this games and hope we do not get any galarian form and must include only new pokemon and new content Plz make it available in india as early as possible</t>
  </si>
  <si>
    <t>i want a rival that will actually fight me. one that will literally beat my ass. throw hands at my house. duolingo owl the shit outta me</t>
  </si>
  <si>
    <t>Cincinno, Flygon, Braviary, Lucario, Raichu, and Tyranitar.</t>
  </si>
  <si>
    <t>New gen: Pokemon Left and Pokemon Right</t>
  </si>
  <si>
    <t>i just hope they don't have the same amount of 'cutscenes' as sun and moon</t>
  </si>
  <si>
    <t>I heard there is a leaked pokemon version called Pokemon My Ass, After the release of pokemon sword and shield.</t>
  </si>
  <si>
    <t>sheilf</t>
  </si>
  <si>
    <t>If this was out when I was a kid I don't think I would have had a childhood.</t>
  </si>
  <si>
    <t>Anyone else here because they're disappointed with Sinnoh remake graphics?</t>
  </si>
  <si>
    <t>2056 pokemon fear pokemon terror 2092 pokemon life pokemon death 3012 end of pokemon we have to move to mars</t>
  </si>
  <si>
    <t>You know what? Even if this game was linear it looked better than scarlet and violet and seeing now gen 10 damn, paldea really did get the short end of the stick...</t>
  </si>
  <si>
    <t>Xd jokes aside I can see the people off the region using British words honestly a bulldog pokemon would be dope xd</t>
  </si>
  <si>
    <t>Damn edgy kids! But seriously though, this looks amazing.</t>
  </si>
  <si>
    <t>Only remember bulbasaur, charmander, &amp;amp; squirtle..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src="./sword_files/emoji_u1f614.png"&gt;</t>
  </si>
  <si>
    <t>I'm getting Scottish region vibes</t>
  </si>
  <si>
    <t>Gen 8</t>
  </si>
  <si>
    <t>Im from 2021 playing pokemon clear diamond and brilliant pearl. Because next game is remake of diamond and pearl.</t>
  </si>
  <si>
    <t>Is this the 3D Open world pokemon game we have always wanted?</t>
  </si>
  <si>
    <t>Wow, they really pushed the 3DS to its limits. I never expected this quality from this console and...Wait what do you mean with "Switch"?Good Joke.</t>
  </si>
  <si>
    <t>This has so much potential and its going to probably be great because none of their main series games were fails , cant wait should i buy a switch now or wait until they announce the new model at e3 if they do get that instead ? but the wait is killing me</t>
  </si>
  <si>
    <t>Mew season Poke and mon</t>
  </si>
  <si>
    <t>i wish this would be like gen 4 where both the games and the anime were really good, except for the fact that gen 4 anime had a lot of fillers,</t>
  </si>
  <si>
    <t>Pokemon gun and pokemon knife 2026</t>
  </si>
  <si>
    <t>Pokemon light and pokemon shadow for 2030?</t>
  </si>
  <si>
    <t>sobble is just a mudkip clone</t>
  </si>
  <si>
    <t>please be good</t>
  </si>
  <si>
    <t>sword and shield 2</t>
  </si>
  <si>
    <t>I think Scorbunny - Fire / FightingSobble - Water / Psychic Grookey - Grass</t>
  </si>
  <si>
    <t>QUIEN MIERDA SABE PARA CUANDO SALE LA NUEVA GENERACIONES DE POKWMON 8G</t>
  </si>
  <si>
    <t>ðŸ¥¹</t>
  </si>
  <si>
    <t>Just a random thought. Will people like a pokemon game that retains the rpg format of the main games but all the pokemon battles are pokken style?</t>
  </si>
  <si>
    <t>Why nintendo doesnt work with rockstar studios&lt;span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src="./sword_files/emoji_u1f615.png"&gt;</t>
  </si>
  <si>
    <t>Still waiting for the sinnoh remakes</t>
  </si>
  <si>
    <t>Pokemon James Charles  and pokemon Tati</t>
  </si>
  <si>
    <t>Alright, but what about PokÃ©mon Smash or Pass</t>
  </si>
  <si>
    <t>Will this be the same like pokemon let's go eevee/pikachu where you can't battle the random pokemon we encounter in the wild?</t>
  </si>
  <si>
    <t>Remember when people were hyped for these games? Pepperidge Farm remembers.</t>
  </si>
  <si>
    <t>PokÃ©mon boy and girl in 3019</t>
  </si>
  <si>
    <t>The trainers are actual hipsters</t>
  </si>
  <si>
    <t>waiting for pokemon trump and jong-un.</t>
  </si>
  <si>
    <t>You stole their trailer and put ands on it</t>
  </si>
  <si>
    <t>Well i guess we still cant reject trainer battle.</t>
  </si>
  <si>
    <t>Girl: &lt;span class="" dir="auto" style="font-weight: 500;"&gt;thtows pokeball at pikachu and it comes far</t>
  </si>
  <si>
    <t>do you want sobble, scorbunny, or grookey? I'm team sobble myself</t>
  </si>
  <si>
    <t>Waiting on 'Pokemon man' and 'pokemon woman' and the spin of 'PokÃ©mon-did you just assume my gender?' or 'Pokemon - I identify as a plant'</t>
  </si>
  <si>
    <t>Looks like a game cube game if the game cube had new generations after it</t>
  </si>
  <si>
    <t>Gen 9: Pokemon Light and DarkI Have Region Based on a Thailand</t>
  </si>
  <si>
    <t>If kalos is based off France and Galar the UK then they must have had war</t>
  </si>
  <si>
    <t>I hope the rival in this game is an entitled rich kid who only buy the most expensive Pokemon instead of catching them himself and look down on you for not having much money.</t>
  </si>
  <si>
    <t>Mmmmmmmmmmmm 360 degree free rotating camera</t>
  </si>
  <si>
    <t>the starters look the same or am I drunk</t>
  </si>
  <si>
    <t>The last solid PokÃ©mon game I played was PokÃ©mon pearl for the Nintendo ds</t>
  </si>
  <si>
    <t>Yâ€™all are annoying as fuck, acting like this game isnâ€™t going to be tight. The first games were called gold and silver.. not to clever. Anyways, Iâ€™m fucking hyped, AND if this is what PokÃ©mon games look like now then I cannot wait to see the diamond and pearl remakes.</t>
  </si>
  <si>
    <t>PokÃ©mon: Yes and No</t>
  </si>
  <si>
    <t>PokÃ©mon up and down. The third version could be pokemon upside down</t>
  </si>
  <si>
    <t>No legendaries has been announced</t>
  </si>
  <si>
    <t>i hope they have less unavoidable battles</t>
  </si>
  <si>
    <t>Pokemon Sw/AnMusic: 9/10Graphics: 7/10Animations: 3/10Story: 1/10</t>
  </si>
  <si>
    <t>gen 9 be like: Pokemon Man and Woman, with the third game, Pokemon Other</t>
  </si>
  <si>
    <t>No Pokemon following you? Didnt we all agree that was a good feature in pokemon???</t>
  </si>
  <si>
    <t>Pokemon Bow and Arrow : Gen 10 Paradio Region (Based on India) Me: I'm proud that I am Indian</t>
  </si>
  <si>
    <t>Pokemon pen and bag</t>
  </si>
  <si>
    <t>when are they gonna release a pokemon game on ps and xbox? T-T</t>
  </si>
  <si>
    <t>Iâ€™m so far gone with Pokemon I loved it all the way up to x and y then fell off - I donâ€™t even own a switch and if I did I probs couldnâ€™t sit and play this game :( rip the days when I could plot hours into it! I beat the elite four in one game in under 21 hours !!</t>
  </si>
  <si>
    <t>We want a Pokemon game with voice acting!</t>
  </si>
  <si>
    <t>Please pleasepleasepleasepleaseplease bring back the battle to catch system, just throwing a Pokeball is boring and not as competitive you know.</t>
  </si>
  <si>
    <t>I hope this is on 3ds if not im suing Nintendo i aint spenning 300 for a switch for 1 game</t>
  </si>
  <si>
    <t>Does it be on on Nintendo 3ds?</t>
  </si>
  <si>
    <t>Upcoming Game Pokemon KSI and Logan Paul</t>
  </si>
  <si>
    <t>PokÃ©mon: Salsa and PokÃ©mon: guacamole and letâ€™s not forget PokÃ©mon: Marvel and itâ€™s rival version PokÃ©mon: DC</t>
  </si>
  <si>
    <t>Pokemon Galaxy. Explore planets and take pictures/capture new pokemon. Open world free roam, pokemon snap-esque. Choose between epic photo journalist setting up dank shots by placing various bait. Or be an epic intergalactic pokemon master!</t>
  </si>
  <si>
    <t>The clip where they show the starters is how the game should look. Instead they used the sun and moon engine and made it all shiny.. lazy</t>
  </si>
  <si>
    <t>they started putting pikachu in every fucking region now, acting as a major selling point</t>
  </si>
  <si>
    <t>versions Poke and Mon</t>
  </si>
  <si>
    <t>Gen 8 was better than gen 9 both in terms of series and game (especially the art style)</t>
  </si>
  <si>
    <t>...</t>
  </si>
  <si>
    <t>Choose your Weapon: Comment Sword or Shield.</t>
  </si>
  <si>
    <t>Is this not available for Nintendo 3DS ?</t>
  </si>
  <si>
    <t>Grookey!!!I&lt;span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src="./sword_files/emoji_u1f497.png"&gt;</t>
  </si>
  <si>
    <t>Is it also going to be on 3DS?</t>
  </si>
  <si>
    <t>After watching the new trailer (June 5th), this one feels woefully inadequate. My negative initial impression of the game would be completely reversed if the second trailer had been shown first.</t>
  </si>
  <si>
    <t>Pokemon PlayStation and Pokemon Xbox</t>
  </si>
  <si>
    <t>3016: PokÃ©mon Man and WomanIn these games the roles of PokÃ©mon and trainer are switched. This time youâ€™re the PokÃ©mon and you get train your human. You can teach them rock throw, punch throw, sleep, jump and much more. You can even use them to battle in tournaments. Donâ€™t forget to bring them to the hospital after each battle! Fighting to much may eventually lead to death. If that happens just throw a 5 pound titanium ball at someoneâ€™s head to catch  them. Trading with other PokÃ©mon is also enjoyable too. Now you can even use your humans to carry you around if your legs get tired. The possibilities are limitless. The only limit is how much protein your hairless monkeys get. So make sure they get rested, taken care of and go out their and hurt them and other PokÃ©monâ€™s humans for your entertainment!</t>
  </si>
  <si>
    <t>&lt;span class="" dir="auto" style="font-weight: 500;"&gt;why cant they just make a remake of pokemon diamond and pearl on the nintendo 3ds?</t>
  </si>
  <si>
    <t>The only thing that I personally liked about pokÃ©mon let's go is that you could see pokÃ©mon in the world and avoid them if you wish to. Apparentely that feature is gone?</t>
  </si>
  <si>
    <t>Will the actual game have graphics like this?</t>
  </si>
  <si>
    <t>Just Sword and Shield?? No Archer, Arrow, Gun, etc.??</t>
  </si>
  <si>
    <t>This actually looks amazing. I'm buying both on launch day. Officially returning to the world of Pokemon!</t>
  </si>
  <si>
    <t>If PokÃ©mon games were open world with PokÃ©mon's running around like wild animals (in the wild) and you could interact and capture them then that would have been awesome but too bad there probably exists no machine or hardware to stimulate that and Nintendo won't make such powerful machine</t>
  </si>
  <si>
    <t>Wait, what is going on in Grookeyâ€™s initial shot?  Thereâ€™s like a set of footprints in the grass next to it that just...depress like a weight was lifted after it leaves the shot.</t>
  </si>
  <si>
    <t>You mean pokÃ¨mon honedge pokÃ¨mon sheildon and the  third game pokÃ¨mon. Aegislash</t>
  </si>
  <si>
    <t>Quem fala portuguÃªs da like</t>
  </si>
  <si>
    <t>Remember when we all thought this game was actually going to be good? LOL!</t>
  </si>
  <si>
    <t>Nah Iâ€™ll rather stick to PokÃ©mon Yes and No itâ€™s my favourite by a long shot</t>
  </si>
  <si>
    <t>Spoiler! The hyper potion is replaced by a cup of English tea</t>
  </si>
  <si>
    <t>I still can't believe they haven't just turned Pokemon into an MMO and just add the new zones and pokemon as Expansions.It would be so cool to be able to travel the entire pokemon world and actually catch every single pokemon.It would also be a lot easier to host huge tournaments, where crazy IV Trainers can go all out.</t>
  </si>
  <si>
    <t>Came here for Sobble, was not dissappointed &lt;span class="ytAttributedStringInlineBlockMod" style="margin-left: 2px; margin-right: 2px;"&gt;&lt;img alt="â¤" class="ytCoreImageHost ytAttributedStringImageElement ytAttributedStringImageAlignmentVerticalCenter ytCoreImageContentModeScaleToFill ytCoreImageLoaded" style="height: 16px; width: 16px;" src="./sword_files/emoji_u2764.png"&gt;</t>
  </si>
  <si>
    <t>There aren't any pokemon games on 3ds anymore ?</t>
  </si>
  <si>
    <t>Are PokÃ©mon Sun and Moon the last PokÃ©mon games on a DS system? Because I do &lt;span class="" dir="auto" style="font-weight: 500;"&gt;not</t>
  </si>
  <si>
    <t>Even though Gen 4 is my favorite gen, I'll stick to this game especially when the DP remakes look horrible.</t>
  </si>
  <si>
    <t>Is it only on switch because I don't have one</t>
  </si>
  <si>
    <t>All the budget went into this trailer.</t>
  </si>
  <si>
    <t>Diamond and Pearl remakes?????????</t>
  </si>
  <si>
    <t>PokÃ©mon pb an j</t>
  </si>
  <si>
    <t>Scorbunny &amp;gt; Charabbit &amp;gt; Haroic</t>
  </si>
  <si>
    <t>1.9k people still salty over change lol</t>
  </si>
  <si>
    <t>A new generation? What? That was fast. What if this one becomes the next pokemon anime? After Pokemon Sun and Moon finish then next anime is Pokemon Sword and Shield. First game then anime. That's how it goes.</t>
  </si>
  <si>
    <t>I am from 2050 , and we play there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src="./sword_files/emoji_u1f449.png"&gt;</t>
  </si>
  <si>
    <t>The starters all look the same</t>
  </si>
  <si>
    <t>Wtf is that males backpack</t>
  </si>
  <si>
    <t>Yall are saying pokemon blank and blank. But what about our forgotten bois?Pokemon Ocean BluePokemon Mind CrystalPokemon GreyPokÃ©mon ZPokemon Delta EmeraldPokÃ©mon Eclipse</t>
  </si>
  <si>
    <t>Still waiting for Pokemon Vegan and Pokemon Meat Eater</t>
  </si>
  <si>
    <t>cant wait for it to have less content than most rom hacks for the gba &amp;lt;3</t>
  </si>
  <si>
    <t>Would it ever be possible to put 3 save files in the game or could the switch never handle that?</t>
  </si>
  <si>
    <t>I'm from 2050. Game freak will keep all the same bad animations from the 3ds for 10 more games.</t>
  </si>
  <si>
    <t>They just stole Llama Train Studio's PokÃ©mon ideas.</t>
  </si>
  <si>
    <t>Stop it with the fire fighting types</t>
  </si>
  <si>
    <t>Awosume</t>
  </si>
  <si>
    <t>The last Pokemon games I played was omega ruby, do you think they'd have the mega evolution in this game as well?</t>
  </si>
  <si>
    <t>A little hoping for their real sound of cry pokemons (their real sounds) not 8-bit sounds</t>
  </si>
  <si>
    <t>Truely Fable?</t>
  </si>
  <si>
    <t>STUPIIIIDDDDDDDD ASSS HEELLLLL</t>
  </si>
  <si>
    <t>Pokewill  '  Pokewon't</t>
  </si>
  <si>
    <t>I know it doesnâ€™t have the national PokÃ©dex but when I heard this music I preordered this game because itâ€™s just amazing</t>
  </si>
  <si>
    <t>The original PokÃ©mon will always be the best designed PokÃ©mon of all time. Itâ€™s good they keep updating them and this game looks amazing but all the new PokÃ©mon look the same.</t>
  </si>
  <si>
    <t>I may not hate swsh, but compare this to the oras trailer...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src="./sword_files/emoji_u1f610.png"&gt;</t>
  </si>
  <si>
    <t>One day we will look back at this and laugh at how awful the graphivlcs are</t>
  </si>
  <si>
    <t>What type scorbunny isGamefreak:scorbunny is fire,figthtingFans:NOOOOOOOOOOOOO NOT AGIAN NO NO NOOOOOOOOOOOOOOOOOOOOOOOOOOOOOOOOO "3,999,208 years later of no more fire fighting types"OH ARE YOU FUCKING KIDDING A ANOTHER FIRE FIGHTING HOW ORIGINAL GAMEFREAK</t>
  </si>
  <si>
    <t>Pokemon messi and pokemon ronaldo</t>
  </si>
  <si>
    <t>Is this game only for the switch</t>
  </si>
  <si>
    <t>F</t>
  </si>
  <si>
    <t>Iâ€™m confused is this the new core game or not</t>
  </si>
  <si>
    <t>Why didnâ€™t Ash get the starters, and let Goh do it</t>
  </si>
  <si>
    <t>PokÃ©mon League Of Legends and PokÃ©mon Dota</t>
  </si>
  <si>
    <t>Whyâ€™s it got to be switch only &lt;span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src="./sword_files/emoji_u1f613.png"&gt;</t>
  </si>
  <si>
    <t>PokÃ©mon Marvel and DC</t>
  </si>
  <si>
    <t>Please tell me that the starters donâ€™t look like the power puff girls</t>
  </si>
  <si>
    <t>Iâ€™m waiting for a original feeling PokÃ©mon game where I can actually grind battles instead of not being able to fight wild PokÃ©mon and just catch</t>
  </si>
  <si>
    <t>Its not a true "uk ireland scotland" theme if there isnt any pubs.</t>
  </si>
  <si>
    <t>Pokemon Straight&lt;span class="ytAttributedStringInlineBlockMod" style="margin-left: 2px; margin-right: 2px;"&gt;&lt;img alt="ðŸ‘«" class="ytCoreImageHost ytAttributedStringImageElement ytAttributedStringImageAlignmentVerticalCenter ytCoreImageContentModeScaleToFill ytCoreImageLoaded" style="height: 16px; width: 16px;" src="./sword_files/emoji_u1f46b.png"&gt;</t>
  </si>
  <si>
    <t>I hope not like pokemon pikachu and Evee</t>
  </si>
  <si>
    <t>Ash will definitely catch al the starters: Grookey, Scorbunny, and Sobble.</t>
  </si>
  <si>
    <t>Next up: PokÃ©mon yes and PokÃ©mon no</t>
  </si>
  <si>
    <t>Not all PokÃ©mon are gonna be in the games, 60 dollars for less content.</t>
  </si>
  <si>
    <t>Make a pokÃ©mon mmo with these graphics for PC and switch. Big map, travel, battle, ect. Make it a pay for cosmetic system. Bam!! make millions.</t>
  </si>
  <si>
    <t>La wea fome</t>
  </si>
  <si>
    <t>Canâ€™t wait for PokÃ©mon pee and poo</t>
  </si>
  <si>
    <t>What is this?Breath of the wild?</t>
  </si>
  <si>
    <t>You Can Tell They Running Out Of Game Name Ideas</t>
  </si>
  <si>
    <t>Wolf Howlington Itâ€™s not true and also a horrible joke</t>
  </si>
  <si>
    <t>I Own Them Besides Go Cause I Heard A Guy Walked Into A Persons House While Playing Pokemon Go n Got Shot Killed The Pikachu Go n Eever Go</t>
  </si>
  <si>
    <t>Wolf Howlington Wtf has the to do with anything i said?</t>
  </si>
  <si>
    <t>So is Scorbunny the Sheild and is Sobble the Sword, I'd assume so considering the Sheild is Red representing Fire and the Sword is Blue representing Water however all the fan art i see are drawn with Scorbunny with a Sword and Sobble with a Sheild, so I am unsure</t>
  </si>
  <si>
    <t>Pokemon Marvel And DC</t>
  </si>
  <si>
    <t>Another Fire/Fighting, and you can't tell me it's not. It's moves are gonna be Ember and Karate Chop. &lt;span class="ytAttributedStringInlineBlockMod" style="margin-left: 2px; margin-right: 2px;"&gt;&lt;img alt="ðŸ’€" class="ytCoreImageHost ytAttributedStringImageElement ytAttributedStringImageAlignmentVerticalCenter ytCoreImageContentModeScaleToFill ytCoreImageLoaded" style="height: 16px; width: 16px;" src="https://www.youtube.com/s/gaming/emoji/7ff574f2/emoji_u1f480.png"&gt;</t>
  </si>
  <si>
    <t>Pokemon africa and america</t>
  </si>
  <si>
    <t>Not too hyped for the starters :/</t>
  </si>
  <si>
    <t>Where tf are the legendarys</t>
  </si>
  <si>
    <t>2130: PokÃ©mon Blood and Crip</t>
  </si>
  <si>
    <t>Is there actially no swords &amp;amp; shields in this? Super dissapointed :(</t>
  </si>
  <si>
    <t>I hope they put it on 3ds...</t>
  </si>
  <si>
    <t>If only we could get starters that werent fire/water/grass. Clearly gamefreak does not care about keeping important parts of the game from previous gens so why not change that too? Id be nice to have more than water/grass/bug/normal types for the first 65% of the game.</t>
  </si>
  <si>
    <t>I feel like game freak and Nintendo got lazy with the names for the pokemon</t>
  </si>
  <si>
    <t>They ran out of colours and metals?</t>
  </si>
  <si>
    <t>Anirudhsuki Gakirei nah they just decided on a New theme</t>
  </si>
  <si>
    <t>Colours and minerals*</t>
  </si>
  <si>
    <t>2022 - Pokemon Celestial and Pokemon Underworldenemy Team : Team High-FiveRival Friend : Transgender New Type Introduce : Digital</t>
  </si>
  <si>
    <t>2050: PokÃ©mon Trump and PokÃ©mon Harris</t>
  </si>
  <si>
    <t>Guess that means you canâ€™t catch PokÃ©mon the same way as Letâ€™s Go does.</t>
  </si>
  <si>
    <t>whats with 3ds</t>
  </si>
  <si>
    <t>2100: Pokemon liberalizm Pokemon communism</t>
  </si>
  <si>
    <t>I was expecting some kind of big changes but yet again the devs make the same game with barely anything new. they really need a action rpg pokemon on switch. they finally have the hardware for it . I'm not saying make it the main game but make it an offshoot. id buy a switch if they made that a thing. it would be more like the anime which would be amazing.</t>
  </si>
  <si>
    <t>Can't wait for PokÃ©mon Bangers n PokÃ©mon Mash</t>
  </si>
  <si>
    <t>They should've just made another remake of r/y/b.</t>
  </si>
  <si>
    <t>I'm happy that they're finally bringing real Pokemon games to console, but I'm disappointed that it looks like all they did was take the 3DS games and give them a facelift. I would really like to see Nintendo take full advantage of the console and do something with the games that you just couldn't do on a portable.</t>
  </si>
  <si>
    <t>Did they run out of ideas for visual concepts for different Pokemon</t>
  </si>
  <si>
    <t>Pokemon god n pokemon dog</t>
  </si>
  <si>
    <t>I'm a Pokemon fan. And I play Pokrmon games to, BUT Nintendo Switch is... 1000â‚º WHY?!</t>
  </si>
  <si>
    <t>Can't wait to play this on my Gamecube!</t>
  </si>
  <si>
    <t>Awesome, another game exactly like all the others the passed 20 years. But no, wait! It's  not top-down view this time! Such a groudbreaking revelation! Seriously, with this going to the Switch, you could've  at least made the battles more like Pokken. Instead, just the same old turn based, badge hunt in a new region. Same car, different paint.</t>
  </si>
  <si>
    <t>Super excited, but why'd they bring the lines back on the Pokemon. It made sense on handheld, but Let's Go got it right. Same with overworld encounters.</t>
  </si>
  <si>
    <t>Can't wait for PokÃ©mon Guns and Ammo.</t>
  </si>
  <si>
    <t>Is it just me or do Pokemon games develop quite little each year...?</t>
  </si>
  <si>
    <t>All the colors are so saturated that they hurt my eyes.I'll still buy it. Obviously. I'm never missing a game.</t>
  </si>
  <si>
    <t>I hope this game has difficulty settings and gets rid of that crappy catching system from let's go. I just want a challenging game.</t>
  </si>
  <si>
    <t>Grookey squeaky sound is awful</t>
  </si>
  <si>
    <t>Chingling: help me they only gave me 3 frames</t>
  </si>
  <si>
    <t>Anyone else back here after watching the new legends Z-A trailer?</t>
  </si>
  <si>
    <t>Bidoof : Son, don't go on the grassBidoof: You can be attacked by wild humans</t>
  </si>
  <si>
    <t>Legit looks like a fan made project that was a long time coming.</t>
  </si>
  <si>
    <t>They gotta polish this game because it has potential to be amazing.</t>
  </si>
  <si>
    <t>does the existence of a dodge roll insinuate that some pokemon will straight up rush us with murderous intent</t>
  </si>
  <si>
    <t>Damn, this is really pushing the Wii's graphical limits to the max. I'm impressed.</t>
  </si>
  <si>
    <t>Pokemon Breath of Bidoof</t>
  </si>
  <si>
    <t>Dev: Sir, we still cant record a stable video for the trailer yetBoss: Yes.</t>
  </si>
  <si>
    <t>“And in the mountains and seas, Pokémon, roamed as they pleased”&lt;span class="" dir="auto" style="font-weight: 500;"&gt;And that’s when the fire nation attacked</t>
  </si>
  <si>
    <t>Pokemon: *literally got captured by a pokeball our of nowhere The other pokemon that he's chilling with: &lt;span class="" dir="auto" style="font-weight: 500;"&gt;Must have been the wind</t>
  </si>
  <si>
    <t>The fact this trailer doesn't feature Charizard is nothing short of a miracle</t>
  </si>
  <si>
    <t>So they're finally attempting to make a game that every child used to imagine while playing Pokemon.</t>
  </si>
  <si>
    <t>This is a blueprint for something incredible. They just need to refine the heck out of it.</t>
  </si>
  <si>
    <t>&lt;span class="" dir="auto" style="font-weight: 500;"&gt;Shows the Pokemon game I've always dreamed of</t>
  </si>
  <si>
    <t>Honestly, the most interesting aspect is how this isn't split into two games</t>
  </si>
  <si>
    <t>they scrapped the whole “this is how your parents go to school” joke and turned it into a game</t>
  </si>
  <si>
    <t>Idk who needs to hear this, but please don't rush this game, this has the potential to be everything the fans ever wanted, and if it's going to look like that as the final product and be this laggy everyone will be disappointed. Ik this isn't the final yet, but the release date concerns me, it's not that far away. Please take your time, we can wait a little longer.</t>
  </si>
  <si>
    <t>Nobody's even talking about the fact that cyndaquill finally has living fire in a 3d game instead of just seeing the spots it briefly comes out of for attacks.</t>
  </si>
  <si>
    <t>All these comments saying this game would be horrible didn't age well</t>
  </si>
  <si>
    <t>Imagine hanging around with your family and friends as a pokemonand thenyou get smacked by a pokeball</t>
  </si>
  <si>
    <t>When a pokemon gets caught the ones around it should get startled</t>
  </si>
  <si>
    <t>Can the Pokémon get scared when you try to catch one of their fellow friends? They seem so sheepish just standing there “oh you’re being captured? Ight that’s cool ima just chill over here”</t>
  </si>
  <si>
    <t>So proud of Legends Arceus's journey from looking embarrassingly bad to being the best Pokemon game in the past decade.</t>
  </si>
  <si>
    <t>I’ve never seen a game trailer where the world looks so lifeless before</t>
  </si>
  <si>
    <t>Chingling is literally begging for frames please help the little guy out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src="./arceus_files/emoji_u1f97a.png"&gt;</t>
  </si>
  <si>
    <t>Finally they're at least trying new things and actually being innovative for once.</t>
  </si>
  <si>
    <t>Finally a game where Arceus gets the spotlight. Ive never been this excited.</t>
  </si>
  <si>
    <t>Game looks like a power point presentation</t>
  </si>
  <si>
    <t>&lt;span class="" dir="auto" style="font-weight: 500;"&gt;How many games are you working on?</t>
  </si>
  <si>
    <t>Man,Skyrim mods are still holding up to this day,color me impressed</t>
  </si>
  <si>
    <t>“We don’t need a switch pro”……. Proceeds to a trailer in 15 FPS….</t>
  </si>
  <si>
    <t>When the FPS is so low that you have to move the camera as slowly as possible to fool the audience</t>
  </si>
  <si>
    <t>The true star of the show: &lt;span class="" dir="auto" style="font-weight: 500;"&gt;B I D O O F</t>
  </si>
  <si>
    <t>Let’s not kid ourselves, this period of time, they are &lt;span class="" dir="auto" style="font-weight: 500;"&gt;definetly</t>
  </si>
  <si>
    <t>The potential of this game is amazing, pls don’t mess up ;-;</t>
  </si>
  <si>
    <t>There should be no Pokedex in this era. Would be very sensible to have an encyclopedia book or something like that which is already filled and has missing pages and info's that will be filled as game continues.</t>
  </si>
  <si>
    <t>Breath of the Wild 2 lookin fresh!</t>
  </si>
  <si>
    <t>CYBERPUNK on previous gen: our battle will be legendary</t>
  </si>
  <si>
    <t>The legend of Sinnoh: breath of Arceus</t>
  </si>
  <si>
    <t>this looks like it could be a fan-game</t>
  </si>
  <si>
    <t>Arceus : Is my time finally from a long sleep !</t>
  </si>
  <si>
    <t>Let's just appreciate Cyndaquil's evolution line's 3d models have been fixed</t>
  </si>
  <si>
    <t>Has to be the best Pokemon game ever released so far</t>
  </si>
  <si>
    <t>Sees bidoof"The return of the king"</t>
  </si>
  <si>
    <t>Getting Siri to narrate this was an interesting play</t>
  </si>
  <si>
    <t>The new Ancient Pokeballs lookin' nice.</t>
  </si>
  <si>
    <t>Looks like the game was about to crash during this trailer.</t>
  </si>
  <si>
    <t>"But everything changed when the fire nation attacked!"</t>
  </si>
  <si>
    <t>its fuckin crazy looking at how the game used to look and now</t>
  </si>
  <si>
    <t>so your telling me we finally get to see the Pokémon battle each other like in front of us and not get directed somewhere else</t>
  </si>
  <si>
    <t>The gameplay looks fan made. You’d think they’d be able to make it more immersive.</t>
  </si>
  <si>
    <t>"in this game, we have prepared a brand new experience for you. you'll be catching the pokemon frame by frame"</t>
  </si>
  <si>
    <t>"when the Sinnoh region was still ONLY a vast wilderness." The whole game is just a wild area with one village.</t>
  </si>
  <si>
    <t>The animations of the Pokémon in the wild have 3 fps wtf</t>
  </si>
  <si>
    <t>I've always wanted to play BotW in a 15fps mode.</t>
  </si>
  <si>
    <t>Those backdrops make it look like it's running on the Wii.</t>
  </si>
  <si>
    <t>they got a high technology that can store a living thing in a small ball but they still wear straw sandals and have run down houses lmao</t>
  </si>
  <si>
    <t>We’re getting a pokémon game based on what we imagined actual pokémon battles were like</t>
  </si>
  <si>
    <t>This has so much potential if they just take their time on it</t>
  </si>
  <si>
    <t>Pokemon releases this trailerMe: "if what you have told me is true, you will have gained my trust"</t>
  </si>
  <si>
    <t>The Legend of Dawn: Breath of the tall grass</t>
  </si>
  <si>
    <t>“ok so obviously this low quality isnt final and they are going to polish it”</t>
  </si>
  <si>
    <t>My friendship with normal Pokemon is over, now Pokémon legends is my new friend.</t>
  </si>
  <si>
    <t>"releasing worldwide in early 2022"DOUBT</t>
  </si>
  <si>
    <t>Surely the environment setting should be more immaculate for a release such as this; you should go all out Nintendo!</t>
  </si>
  <si>
    <t>Who else likes starter choices, also not a single being here said"oh cyndaquil has is flames on now"</t>
  </si>
  <si>
    <t>So, who's picking Cyndaquil as their starter?</t>
  </si>
  <si>
    <t>Remember when sword and shield was "game footage not final"? Then we ended up with sword and shield game footage not final.</t>
  </si>
  <si>
    <t>Here to remind myself that PLA had a middling trailer before it had the super hyped trailer after watching that PLZA teaser from the 25 Pokémon presents….</t>
  </si>
  <si>
    <t>Fans: Is 60 a lot?GF: Depends on the context. Game price? No. Frames per second? Yes.</t>
  </si>
  <si>
    <t>Ah yes, the period where people used to marry Pokémon</t>
  </si>
  <si>
    <t>About damn time. I've been waiting for a game centered around Arceus for AGES.</t>
  </si>
  <si>
    <t>When the trailer has low frame rate...</t>
  </si>
  <si>
    <t>A pokemon game that seems to abandon the "become the champion" story and gives you more options in the overworld beyond running around and talking to things? Fix the atrocious frame rate issues and this will definitely be a step in the right direction for the pokemon franchise.</t>
  </si>
  <si>
    <t>I’m so happy that after such a long time, Nintendo 64 games are still getting made!!!</t>
  </si>
  <si>
    <t>Can we just have the Zelda producers takeover Pokémon at this point? I’m done being satisfied with the bare minimum:/</t>
  </si>
  <si>
    <t>Honestly, this looks like a fan-made trailer.</t>
  </si>
  <si>
    <t>The remakes are fine, but this was low-key the best announcement.</t>
  </si>
  <si>
    <t>happy to see them finally giving this a shot. game still looks like it needs a lot of work tho. frame rate was dropping pretty heavy in some shots</t>
  </si>
  <si>
    <t>This game looks like it was made in GMod , I’m crying</t>
  </si>
  <si>
    <t>Sooooo....... instead of Lucas and Dawn we get Lucas and Dawn’s great great great great grandparents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src="./arceus_files/emoji_u1f605.png"&gt;</t>
  </si>
  <si>
    <t>Im already ok with a possible delay if it means they get the frame rate right. Looks amazing!</t>
  </si>
  <si>
    <t>Kinda weird to have something as high tech as a pokeball in that kind of era.</t>
  </si>
  <si>
    <t>One and a half years later and game freak still haven't figured out how to properly texture trees. Or like, any of the overworld actually.</t>
  </si>
  <si>
    <t>"The Pokemon series enters a new era"   "This is a tale from a long, long time ago."</t>
  </si>
  <si>
    <t>looks like gen V remake really will explore the “original dragon”</t>
  </si>
  <si>
    <t>Ok ok but what if we had breath of the wild, but in pokemon? - very succesful japanese man</t>
  </si>
  <si>
    <t>wait. Gamefreak is actually listening to us and gonna try pulling this off? this is a true first for an Official Pokemon game</t>
  </si>
  <si>
    <t>Came here to recover after watching the Pokémon Legends ZA trailer</t>
  </si>
  <si>
    <t>Damn, I've always loved the ancient lore of pokemon but never imagined they would make a whole game based on it. Safe to say im interested</t>
  </si>
  <si>
    <t>This trailer made me forget sword and shield existed</t>
  </si>
  <si>
    <t>They better have slowbros evolve after shellders clamp their tails</t>
  </si>
  <si>
    <t>When you realise there is no Charizard or Mew in the trailer.</t>
  </si>
  <si>
    <t>The frame rate is delicious</t>
  </si>
  <si>
    <t>This has a lot of potential</t>
  </si>
  <si>
    <t>how is no one talking about how sick the remix of the arceus theme is</t>
  </si>
  <si>
    <t>This looks like a mod for a completely different game and I'm so into it</t>
  </si>
  <si>
    <t>Can't wait to meet a 10 year old Ash Ketchum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src="./arceus_files/emoji_u1f602.png"&gt;</t>
  </si>
  <si>
    <t>It definitely needs more polishing, otherwise excited for this one.</t>
  </si>
  <si>
    <t>Even the piano music sounds like Breath of the Wild!!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src="./arceus_files/emoji_u1f606.png"&gt;</t>
  </si>
  <si>
    <t>Ngl this makes me excited for the future of the Pokemon series and gives me hope for gen 9. Its a step in the right direction and is the breath of fresh air that the series has long been overdue for.</t>
  </si>
  <si>
    <t>Please don’t let this be a Cyberpunk 2077 moment.</t>
  </si>
  <si>
    <t>They should scale the pokemon properly at least</t>
  </si>
  <si>
    <t>Now we know while they made the wild area. They were test running this.</t>
  </si>
  <si>
    <t>Now these pokemon need to interact with the environment during combat, than I’ll be set</t>
  </si>
  <si>
    <t>They will not be able to polish this game in less than a year.</t>
  </si>
  <si>
    <t>This is the Pokemon game we've been waiting for</t>
  </si>
  <si>
    <t>shout out to the fans who made this game</t>
  </si>
  <si>
    <t>-this game needs lot of work&lt;span class="" dir="auto" style="font-weight: 500;"&gt;1 year later</t>
  </si>
  <si>
    <t>Rolling in Pokemon: &lt;span class="" dir="auto" style="font-weight: 500;"&gt;Exists</t>
  </si>
  <si>
    <t>This needs some heavy optimization but I'm excited to see where its going.</t>
  </si>
  <si>
    <t>Interesting choice for starters. I’ve used cyndaquil and rowlet enough. Might select oshawott</t>
  </si>
  <si>
    <t>I....have mixed emotions on this. But intrigued.</t>
  </si>
  <si>
    <t>I'm still waiting on a Pokemon Stadium because those party games are a treat.</t>
  </si>
  <si>
    <t>Imagine catching a pokemon with joy con drift lol</t>
  </si>
  <si>
    <t>One of my favorite things about my favorite region Sinnoh is the soundtrack. This looks very promising</t>
  </si>
  <si>
    <t>fake trailer. No one optionally captures a Bidoof.</t>
  </si>
  <si>
    <t>Just imagine 2 best friend Pokémon’s are hanging out and one them gets trapped in a ball forced to fight</t>
  </si>
  <si>
    <t>Ghosts of Sinnoh. I'm excited for this. Finally looks like the devs are getting a chance to do something new and creative.</t>
  </si>
  <si>
    <t>Hope they fix the frame issues and don’t leave it like those trees in SnS.</t>
  </si>
  <si>
    <t>Remember the old texts! "There once were people who married Pokemon..."</t>
  </si>
  <si>
    <t>Next IdeaPokemon: Return To Monke</t>
  </si>
  <si>
    <t>they're actually being innovative finally</t>
  </si>
  <si>
    <t>Let’s just hope those are not the final graphics</t>
  </si>
  <si>
    <t>Pokemon of the Wild</t>
  </si>
  <si>
    <t>Came back after the release and just realised there are 2 othe books beneath the Hisui one.Pokemon Legends Kyurem and Zygarde anyone?</t>
  </si>
  <si>
    <t>It may be a little slow, but to look at it another way: that means this was actually a running game, and not a cinematic that tries to look like the game.</t>
  </si>
  <si>
    <t>Finally what we've been dreaming of since 2001. A Pokémon game with Gamecube graphics</t>
  </si>
  <si>
    <t>It's interesting to see that since sinnoh is not established yet, they haven't set up a standard for regional starters. This looks great so far.</t>
  </si>
  <si>
    <t>And now 11 months later, there probably won’t be another Pokemon game that’ll top this.</t>
  </si>
  <si>
    <t>There has been so much improvement to the game since this trailer. Seeing the more recent trailers for the game makes me think this could very well be the best pokemon game to date! I'm hoping they do this for other legendaries as well. Imagine Pokemon: Legends Kyurem or Legends Eternatus.</t>
  </si>
  <si>
    <t>this looks legit cool. Surprise Game Freak even went this far out side of their comfort zone.</t>
  </si>
  <si>
    <t>The Chingling moving at 3 frames per second is sending me lmfaoooo</t>
  </si>
  <si>
    <t>The sigh I let out after watching ZA, only to bring myself here… hi to every who did the same.</t>
  </si>
  <si>
    <t>Holy crap they actually listenedThanks Game Freak</t>
  </si>
  <si>
    <t>Thank gods it’s gonna be another year because it looks like they have the animations and the textures all ready but that FPS has to be fixed or else we gonna have another cyber punk on our hands</t>
  </si>
  <si>
    <t>cant wait to see ash in this seeing as he has existed throughout all of time and still remains 10.</t>
  </si>
  <si>
    <t>Only took em 25 years to listen. Definitely needs an extremely large amount of polish. I’m surprised they even showed it at this stage. Looks like a fan project put together with Unity Asset Store at this pre alpha stage.</t>
  </si>
  <si>
    <t>Aside from some of the footage looking like we were watching a slideshow, are the Pokémon gonna move like scripted NPCs? That shinx getting caught should have sent the other one running away.</t>
  </si>
  <si>
    <t>Damn the trailer really runs at 10 fps</t>
  </si>
  <si>
    <t>Imagine a pokemon Ranger like this, that would be so great seeing the pokemon being catch by the stylus in 3d</t>
  </si>
  <si>
    <t>still looks crazy meeeeh!! it'll be 2022 and they're releasing something that looks like it came out  over half a decade ago</t>
  </si>
  <si>
    <t>your character can dodge roll like this is suddenly Kingdom Hearts</t>
  </si>
  <si>
    <t>This definitely looks like it needs a few more years in the oven. It looks like it could has so much potential but given that it's GameFreak I'm sure they'll rush it out a quickly as possible to maximize profit.</t>
  </si>
  <si>
    <t>that framerate though</t>
  </si>
  <si>
    <t>Just need a graphic improvement and it’ll be PERFECT</t>
  </si>
  <si>
    <t>If this does well this should be the new base line of expectation. Id love to see a game with those sort of mechanics expanded upon like a big mmo where we could all travel and battle and group up to explore. And see all the regions. It would be epic.</t>
  </si>
  <si>
    <t>Please don't let this flop. This really looks like what the fans have ALWAYS wanted!</t>
  </si>
  <si>
    <t>I'm not surprised at how dated this looks, GameFreak as a company are finally playing catch-up to the rest of the industry after years of coasting on the pokemon IP. This is what happens when you make the same game for 20+ years, with the same mechanics and are suddenly asked to do something new. They're learning lessons the rest of the industry has long ago learned.</t>
  </si>
  <si>
    <t>Soon: Pokémon Master of darkness: GIRATINA</t>
  </si>
  <si>
    <t>I’m hyped about actually being able to see the fight</t>
  </si>
  <si>
    <t>Pokemon: "You're gonna be a father!"Zelda BotW: "You're gonna be a mother!"SWSH: "I'll be a big brother!"</t>
  </si>
  <si>
    <t>This game has come a long way</t>
  </si>
  <si>
    <t>This looks awesome! "Breath Of The Wild 2: Gotta Catch Them All"</t>
  </si>
  <si>
    <t>it’s so refreshing to have some of the more underrated starters get attention like cindaquil and oshawott lmao</t>
  </si>
  <si>
    <t>Concept is Great just need to see how they Execute this one for me to determine if I’ll buy it</t>
  </si>
  <si>
    <t>Pokémon in the wild: &lt;span class="" dir="auto" style="font-weight: 500;"&gt;watching his own business</t>
  </si>
  <si>
    <t>This feels like a better Diamond and pearl remake then the actual DP remakes</t>
  </si>
  <si>
    <t>Legend of Pokemon : Breath of ArceusExcept that arceus cant breathe cause he has no freaking mouth&lt;span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src="./arceus_files/emoji_u1f602.png"&gt;</t>
  </si>
  <si>
    <t>THEY GOT MEH BOI!! THEY GOT CYNDAQUILLL!!!</t>
  </si>
  <si>
    <t>Pokémon Quest XI: Echoes of Arceus</t>
  </si>
  <si>
    <t>They fixed the trees I'm so happy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src="./arceus_files/emoji_u1f62d.png"&gt;</t>
  </si>
  <si>
    <t>This reminds me at a game of robotic dinasours to be honest...</t>
  </si>
  <si>
    <t>“I’m going to eat the MagiKarp”-Sabrina’s Mother</t>
  </si>
  <si>
    <t>Hmm.. now we are a ninja in sinnoh region but where is froakie evolution line?</t>
  </si>
  <si>
    <t>Whoa! Breathe of the wild 2 looks amazing, Wait. Nevermind!</t>
  </si>
  <si>
    <t>man this fanmade games on a budged get better and better  ... oh wait</t>
  </si>
  <si>
    <t>Wait, are we finally going to be able to hear arceus' theme without having to hack</t>
  </si>
  <si>
    <t>Looks like there’s going to be a lot of time paradoxes here</t>
  </si>
  <si>
    <t>This seems like a really interesting concept. I'm gonna keep an eye on this game</t>
  </si>
  <si>
    <t>hope they fix that framerate</t>
  </si>
  <si>
    <t>So it’s basically “Breath of the Wild” but the Pokémon version.</t>
  </si>
  <si>
    <t>The Pokémon Company: “64 bits, 32 bits, 16 bits, 8 bits, &lt;span class="" dir="auto" style="font-weight: 500;"&gt;TRAILER BITS</t>
  </si>
  <si>
    <t>LOVE the ingenuity.</t>
  </si>
  <si>
    <t>This reminds me of Spectrobes: OriginsAND I'M LOVIN' IT</t>
  </si>
  <si>
    <t>We finally got the open world pokemon game we’ve all been dreaming of.</t>
  </si>
  <si>
    <t>Arceus: oh my self that's amazing</t>
  </si>
  <si>
    <t>Youtuber: 1 hour long explanation why the creators chose the starter pokemon for the gameThe creators: they're pretty cool pokemon</t>
  </si>
  <si>
    <t>WHY WASNT IT SHOWM ON E3 2021 IM SO CUT</t>
  </si>
  <si>
    <t>Me expecting 30fps on my switchNintendo:5-10fps take it or leave it!</t>
  </si>
  <si>
    <t>You can just FEEL the Switch struggling to run this game.</t>
  </si>
  <si>
    <t>PokeMonHun of the Wild</t>
  </si>
  <si>
    <t>Are cyndaquil, Rowlett and oshawott the starters? Cause it makes sense because we will be the first ones to fill the sinnoh pokedex. Thus we get pokemon from other regions as starters.</t>
  </si>
  <si>
    <t>They're trying to give you guys what you want but they need help BAD.</t>
  </si>
  <si>
    <t>Yall know I'm saving that 6th spot on my team for arceus</t>
  </si>
  <si>
    <t>The long asked question about how to pronounce arceus has finally been answered!</t>
  </si>
  <si>
    <t>This looks like a fan made game trailer... how are gamefreak seemingly so far behind?</t>
  </si>
  <si>
    <t>The book of Genesect: Arceus our lord and savior</t>
  </si>
  <si>
    <t>This looks more like a proof of concept than an actual trailer from an AAA game studio</t>
  </si>
  <si>
    <t>Imagine eating some berries with ya boys in the wild and then BAM u in a pokeball paradise by your lonesome</t>
  </si>
  <si>
    <t>I'm so conflicted! All 3 were my main starters in those generations!</t>
  </si>
  <si>
    <t>it is weird that an advaced technology like pokeball exist in that kind of era</t>
  </si>
  <si>
    <t>This looks like a modern game.</t>
  </si>
  <si>
    <t>That frame rate ... yikes man</t>
  </si>
  <si>
    <t>So Rowlet is a starter. They can have my money.</t>
  </si>
  <si>
    <t>Wtf, even trailer has freezes?!</t>
  </si>
  <si>
    <t>This is a new big step in Pokémon games, who knows what improvements we will see on the next game.</t>
  </si>
  <si>
    <t>Legend of Zinnoh: Frame on the Wild</t>
  </si>
  <si>
    <t>This looked amazing at first but after the hype passed it watched it a couple more times and yeah it looks like it's been in development for 3 months</t>
  </si>
  <si>
    <t>This is fulfilling my childhood dreams for an open world Pokemon game</t>
  </si>
  <si>
    <t>Does this mean we get to see regigigas without slow start and also how it moved around continents?</t>
  </si>
  <si>
    <t>They better let our own Pokémon walk by us as we travel</t>
  </si>
  <si>
    <t>Imagine this being developed on Unreal Engine and with better hardware. That’s the dream. 4K 60FPS Open World Pokémon. Fingers crossed we get there in the next decade.</t>
  </si>
  <si>
    <t>We all know it’s really about Bidoof</t>
  </si>
  <si>
    <t>Pokémon: budget of the wild</t>
  </si>
  <si>
    <t>This can be the best Pokémon game ever.</t>
  </si>
  <si>
    <t>Imagine how 9th gen game can look like if this looks like it does in the trailer</t>
  </si>
  <si>
    <t>Trick shot Pokémon catches.</t>
  </si>
  <si>
    <t>Everyone: talking about how amazing this game could be Me: ROWLETT BOIIIIII</t>
  </si>
  <si>
    <t>Oh no, the concept sounds really cool but it looks like a fan made game.</t>
  </si>
  <si>
    <t>This is amazing about time it's different</t>
  </si>
  <si>
    <t>Looks emptier than new vegas mojave, howw</t>
  </si>
  <si>
    <t>Finally the Pokemon actually MOVE to attack instead of just bounce in place!</t>
  </si>
  <si>
    <t>It’s about time I’m so happy they are finally making the game we been wanting</t>
  </si>
  <si>
    <t>I’m happy that my boi arceus my favorite Pokémon lama stuck in a fence is getting his own game</t>
  </si>
  <si>
    <t>They better take their time on this honestly. This looks very promising</t>
  </si>
  <si>
    <t>Gonna need at least 30 more frames per second. Some of the assets are moving at sub 10 FPS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src="./arceus_files/emoji_u1f602.png"&gt;</t>
  </si>
  <si>
    <t>I’ve never been this excited for a pokemon game in my life</t>
  </si>
  <si>
    <t>Ok, a couple things the framerate, what's going on with that, and the graphics need serious improvements especially way in the background</t>
  </si>
  <si>
    <t>I'm waiting for when they release a Team rocket/ villains game.</t>
  </si>
  <si>
    <t>Please have a difficulty setting for us veteran players!</t>
  </si>
  <si>
    <t>Damn 20 fps. They should turn the game from switch to pc</t>
  </si>
  <si>
    <t>Coming back here from the new trailer is crazy. They improved it SO much.</t>
  </si>
  <si>
    <t>This is what sword and shield should have been!</t>
  </si>
  <si>
    <t>Im not gonna lie, this looks like something someone put together in vrchat. But that's just me</t>
  </si>
  <si>
    <t>Okay, this is starting to look like something worth playing</t>
  </si>
  <si>
    <t>Arceus at the end is goated</t>
  </si>
  <si>
    <t>there better be a primal arceus that's absolutely broken</t>
  </si>
  <si>
    <t>Those frame rates be dropping faster than my youtube video quality when the wifi goes down by one stage</t>
  </si>
  <si>
    <t>Dude there better be voice acting in 2022 honestly after all the money we give them</t>
  </si>
  <si>
    <t>Arceus saw how they handled Sword and Shield and had something to say about it</t>
  </si>
  <si>
    <t>Who’s here still waiting patiently for this too come out?</t>
  </si>
  <si>
    <t>Just took breath of the wild and put Pokémon mods on it</t>
  </si>
  <si>
    <t>It's actually the most like the way they portray it in the anime</t>
  </si>
  <si>
    <t>Pokemon breath of the wild?</t>
  </si>
  <si>
    <t>Now this looks like a  pokemon game that is worthy of a home console release.</t>
  </si>
  <si>
    <t>Genuinely thought they were advertising a ROBLOX game here for a few seconds</t>
  </si>
  <si>
    <t>"Mom can we have breath of the wild 2?" "We have breath of the wild 2 at home."Breath of the Wild 2 at home:</t>
  </si>
  <si>
    <t>A new pokémon game this early I'm surprised let's hope it doesn't turn out sword and shield</t>
  </si>
  <si>
    <t>Been waiting a long time for this game hope there's voice acting that would be great</t>
  </si>
  <si>
    <t>My inner child: YOU'LL BE ABLE TO GET THEM ALL WITHIN A SINGLE GAME, WITHOUT TRADING, AND YOU WILL BE ABLE TO TAKE FERRIS TO EXPLORE A L L THE R E G I O N S FROM PAST GAMES, FACE EVERY ELITE 4, EVERY REGION'S CHAMPION, RED TOO, YOU WILL GO TO THE DIFFERENT BATTLE FRONTIERS AND SAFARI REGIONS (EMERALD INCLUDED), DISTORSION WORLD, A FINAL GAME, A FINAL GAME TO HAVE AND DO IT ALL!My functioning brain: i'm pretty sure this literally won't be it and it is somehow going to let us down</t>
  </si>
  <si>
    <t>This open world wii game looks fun!</t>
  </si>
  <si>
    <t>Please Nintendo, don't rush this one, we can wait whatever you need, we would love this game to look beautiful and less laggy</t>
  </si>
  <si>
    <t>the framerate tho. lol</t>
  </si>
  <si>
    <t>Are they freaking finally releasing a pokemon game in wich you can fight just like that in the wild and really throw pokeballs on a savage pkmn omfg my childhood dreaaaam</t>
  </si>
  <si>
    <t>Hell yeah can't wait for this and the DP Remakes!</t>
  </si>
  <si>
    <t>After dropping 60 on sword I'll wait</t>
  </si>
  <si>
    <t>“Trying new things” Also nintendo: lets take zelda map shade it and make a pokemon game!</t>
  </si>
  <si>
    <t>Ah yes, a 10 year old will capture the creator of &lt;span class="" dir="auto" style="font-weight: 500;"&gt;EVERYTHING</t>
  </si>
  <si>
    <t>Finally ! I've been waiting for a pokemon visual novel for a long time !</t>
  </si>
  <si>
    <t>Nintendo finally hired this man.</t>
  </si>
  <si>
    <t>That's an interesting selection of starters, literally my favourite of each generation it's a part of</t>
  </si>
  <si>
    <t>The release dates have now been confirmed for January 2022!</t>
  </si>
  <si>
    <t>Imagine at the end of the game, you catch Arceus and become the Champion. And then the screen goes blackYou see a book being closedLIKE THATS EVER GONNA HAPPEN</t>
  </si>
  <si>
    <t>Oh and don't worry guys, we've got a year before they release this.</t>
  </si>
  <si>
    <t>I'm more excited for this than the Sinnoh remakes.</t>
  </si>
  <si>
    <t>Me: Sees Rowlet, Cindequil, and Oshowatt as startersAlso me: &lt;span class="" dir="auto" style="font-weight: 500;"&gt;visible confusion</t>
  </si>
  <si>
    <t>It's concerning how many animation issues there are for a game being released on January 28th, 2022.</t>
  </si>
  <si>
    <t>I came back to this trailer to drain my eyes from legends ZA</t>
  </si>
  <si>
    <t>ok cool concept. What we have always wanted but still looks severely lacking.... We'll see, not on the hype train yet</t>
  </si>
  <si>
    <t>dont hype this game to much or else they will over price the hell out of this game and dlcs</t>
  </si>
  <si>
    <t>The Legend of Zygarde: Breath of the Wailord</t>
  </si>
  <si>
    <t>If only pokemon was real</t>
  </si>
  <si>
    <t>Just watched the legends Z A trailer and came back to this,this is soo much better.</t>
  </si>
  <si>
    <t>Can we take in consideration that they literally picked the best of those region's starters?</t>
  </si>
  <si>
    <t>Not bad for an unfinished game! They need to polish it a lot because some of these Pokémon moving at 15 FPS.</t>
  </si>
  <si>
    <t>Expectation: dokevReality : this</t>
  </si>
  <si>
    <t>Are you telling me this an official updated pokemon game with moderniized style play style real time battles and stealth mechanics?? Don't you dare toy with me Nintendo.</t>
  </si>
  <si>
    <t>didn't one of the books in a library in gen 4 say that long ago humans and pokemon would get married because they were seen as the same?If this game is in the past....Are we bout to marry some pokemon? ._.</t>
  </si>
  <si>
    <t>"Pokémon Legends" - does that mean there are going to be more than just the Arceus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src="./arceus_files/emoji_u1f91e.png"&gt;</t>
  </si>
  <si>
    <t>The two player characters in Pokemon Legends Arceus look like ninjas&lt;span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src="./arceus_files/emoji_u1f431.png"&gt;</t>
  </si>
  <si>
    <t>Game freak spent their whole gen 8 budget on this....you can't tell me otherwise</t>
  </si>
  <si>
    <t>The legend of ash: breath of the garchomp</t>
  </si>
  <si>
    <t>they finally changed the formula.ONLY TOOK 20+ YEARS</t>
  </si>
  <si>
    <t>This is what people were expecting from Sword and Shield.</t>
  </si>
  <si>
    <t>Pokémon at 4 fps. That's just what we needed.</t>
  </si>
  <si>
    <t>WHO TF said that it was okay to release the trailer looking like this?! LMFAO</t>
  </si>
  <si>
    <t>This is like watching the Mona Lisa being painted</t>
  </si>
  <si>
    <t>Is it just me or is it weird seeing Cyndiquil, Rowlette, and Osawatt all together in a prequel game.</t>
  </si>
  <si>
    <t>The legend of Pokemon: Breath of the Journey.</t>
  </si>
  <si>
    <t>Something is off here and you know it</t>
  </si>
  <si>
    <t>The question is, can you pet the pokemon?</t>
  </si>
  <si>
    <t>We still don't have any full character customisation after 25 years&lt;span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src="./arceus_files/emoji_u1f614.png"&gt;</t>
  </si>
  <si>
    <t>Beautiful 90s graphics. Now get me BOTW developers on the line.</t>
  </si>
  <si>
    <t>All the Pokemon were lagging. That Poor Chimecho looked like it was animated with three to four frames put on repeat.Glad to see Pokemon is putting in the graphical standers we've come to expect.</t>
  </si>
  <si>
    <t>4 años? me acuerdo como si hubiera sido ayer cuando estaba hypeadisimo todos los dias por este juego</t>
  </si>
  <si>
    <t>This could definitely be a step up or a step down, you never know. Trailer seems so bland though imo.</t>
  </si>
  <si>
    <t>with all the money they make and still graphics looks like this</t>
  </si>
  <si>
    <t>Love every people complaining about a 1 year old build will buy the game day one.</t>
  </si>
  <si>
    <t>We want this..</t>
  </si>
  <si>
    <t>If they used these graphics to the sinnoh remakes that would have blew the roof</t>
  </si>
  <si>
    <t>This is still not finish right? Hope everything's alright when it came out.</t>
  </si>
  <si>
    <t>So what ever happened to the percussion version of obsidian fieldlands in this trailer? Would love to eventually hear the full thing</t>
  </si>
  <si>
    <t>This looks cool, but ffs, Pokémon is the #1 best selling franchise on the planet, they can have a much bigger budget on these games, there is zero excuse for this to be looking like a game from 2005</t>
  </si>
  <si>
    <t>This looks like a pre alpha unity game that 5 students decided to make during their lunch break</t>
  </si>
  <si>
    <t>The real release date is when its successfully emulated on PC.</t>
  </si>
  <si>
    <t>Pokémon: breath of the 15fps</t>
  </si>
  <si>
    <t>Are you really telling me Nintendo couldn't hire an actual cellist to play the music for their trailer?</t>
  </si>
  <si>
    <t>This changes… everything…</t>
  </si>
  <si>
    <t>3D will never beat the 2D days</t>
  </si>
  <si>
    <t>Wow, this looks like absolute dogshit. It needs another couple years in development - or a better game studio.</t>
  </si>
  <si>
    <t>This looks like what everyone has been waiting for but we always get disappointed so meh</t>
  </si>
  <si>
    <t>To me it just seems like there's not a whole lot of effort put into switch games... when there's so much potential.Other than BOTW</t>
  </si>
  <si>
    <t>"Not actual gameplay footage"The fuq is the point of the trailer then (rhetorical question)</t>
  </si>
  <si>
    <t>The framerate in this is horrible, chingling looks like its having a seizure</t>
  </si>
  <si>
    <t>That is what everyone wanted</t>
  </si>
  <si>
    <t>Everything looked so... lifeless. From the textures, to animations. There is nothing short of disappointment coming from this trailer.</t>
  </si>
  <si>
    <t>I’ll ask the most important question then... CAN YOUR POKEMON WALK WITH YOU OUTSIDE OF ITS POKEBALL????</t>
  </si>
  <si>
    <t>this looks pretty awful not going to lie. just because it’s so early maybe? world looks barren and boring, Pokémon AI looks elementary, battles look as boring as they ever have.</t>
  </si>
  <si>
    <t>This looks pathetic lmfao</t>
  </si>
  <si>
    <t>That landscape looks so barren and lifeless lmfao</t>
  </si>
  <si>
    <t>phone genshin has much greater graphic then this.</t>
  </si>
  <si>
    <t>Attempting something new for them is a rarity, hopfuly its playable XD</t>
  </si>
  <si>
    <t>The town looks soo empty</t>
  </si>
  <si>
    <t>Pokémon: Silent HillThe game looks so empty. Hope it is not like Sword and Shield</t>
  </si>
  <si>
    <t>Now that the excitement from the reveal has simmered down, the visuals really does look awful.</t>
  </si>
  <si>
    <t>The legend of arceus breath of the wild</t>
  </si>
  <si>
    <t>this game screams empty af</t>
  </si>
  <si>
    <t>They really need some antialiasing</t>
  </si>
  <si>
    <t>Graphics, Lifeless World, gameplay etc. look like a game in  year 2005 or a bad mobile game :(</t>
  </si>
  <si>
    <t>So hyped</t>
  </si>
  <si>
    <t>This is so amazing thanks for showing us</t>
  </si>
  <si>
    <t>It’s like my two favorite games combined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src="./arceus_files/emoji_u1f97a.png"&gt;</t>
  </si>
  <si>
    <t>Awesome</t>
  </si>
  <si>
    <t>Give it 3 more years</t>
  </si>
  <si>
    <t>cant wait for more legends games</t>
  </si>
  <si>
    <t>Idk why I’m gettting red dead redemption 2 vibes</t>
  </si>
  <si>
    <t>Cool, I’m getting this for sure.</t>
  </si>
  <si>
    <t>Really excited for this reimagining. I'm hoping this is a test for a future installment in the main series.</t>
  </si>
  <si>
    <t>ich bin echt gespannt aufs game</t>
  </si>
  <si>
    <t>Never thought I'd see the day</t>
  </si>
  <si>
    <t>Cant wait to Play this Looks sick af</t>
  </si>
  <si>
    <t>Even if the game isnt the best we should still support it to show this is the way we want pokemon to go</t>
  </si>
  <si>
    <t>This literally looks like the show in a game</t>
  </si>
  <si>
    <t>They Will make more Pokémon games in the future</t>
  </si>
  <si>
    <t>My favourite Pokémon is Arceus.</t>
  </si>
  <si>
    <t>I'm looking forward to playing this game!!!!!</t>
  </si>
  <si>
    <t>The chills though</t>
  </si>
  <si>
    <t>Way better then legends ZA</t>
  </si>
  <si>
    <t>Cant wait for it release</t>
  </si>
  <si>
    <t>so when are we getting pokemon legends: kyurem?</t>
  </si>
  <si>
    <t>This game will also come in android and ios devices.  Soon</t>
  </si>
  <si>
    <t>I’m so hyped!</t>
  </si>
  <si>
    <t>Loving the new playstyle</t>
  </si>
  <si>
    <t>That soundtrack would be perfect for This War of Mine</t>
  </si>
  <si>
    <t>&lt;span class="" dir="auto" style="font-weight: 500;"&gt;guys dont worry, this is still in development and will probably be polished up so it is better, and even then, the game looks cool to me</t>
  </si>
  <si>
    <t>This was when pokemon trafficking was happening</t>
  </si>
  <si>
    <t>it is clear that no one here has ever heard of an UPDATE.</t>
  </si>
  <si>
    <t>Looks like I'm coming back to playing pokemon again now that it's become a stealth game</t>
  </si>
  <si>
    <t>So excited!!!</t>
  </si>
  <si>
    <t>Need it&lt;span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src="./arceus_files/emoji_u1f64c_1f3fc.png"&gt;</t>
  </si>
  <si>
    <t>Cannot wait!!!!!</t>
  </si>
  <si>
    <t>im crying.. finally :(</t>
  </si>
  <si>
    <t>Open world and Pokémon is a dream come true.</t>
  </si>
  <si>
    <t>Hypeeee</t>
  </si>
  <si>
    <t>This is about to be fire</t>
  </si>
  <si>
    <t>It feels like breath of the wild engine with Pokémon ported on</t>
  </si>
  <si>
    <t>This is the hardest starter trio to pick from ever</t>
  </si>
  <si>
    <t>the green book is legend Z-A, they planned 3 legends game.</t>
  </si>
  <si>
    <t>YAAAAAS</t>
  </si>
  <si>
    <t>Im so hyped</t>
  </si>
  <si>
    <t>Now we just need an official Pokemon VR</t>
  </si>
  <si>
    <t>Looks like Pokémon took a winning region concept just like breath of the wild! So that is the day the invention of pokéball. And trainers dress up just like a ninja</t>
  </si>
  <si>
    <t>Man, this Wii game looks really cool!</t>
  </si>
  <si>
    <t>HOLY SMOKES THIS IS EPIC!!!!!!</t>
  </si>
  <si>
    <t>My dream Pokémon game</t>
  </si>
  <si>
    <t>youtube is testin me rn like how dare you recomend me to this game ive been waiting for news for months</t>
  </si>
  <si>
    <t>Next year will be crazy for the switch</t>
  </si>
  <si>
    <t>Pokémon Tencu Style</t>
  </si>
  <si>
    <t>Pokémon always has been a great game</t>
  </si>
  <si>
    <t>I loved this game.</t>
  </si>
  <si>
    <t>if this is old sinnoh, then that means pokemon married humans</t>
  </si>
  <si>
    <t>If you get a flying pokemon will it be like using the Eon Flutre from OrAs because if so, that'll be sick</t>
  </si>
  <si>
    <t>gosh u can ount the fps</t>
  </si>
  <si>
    <t>This looks awesome</t>
  </si>
  <si>
    <t>llama stuck in fence is back</t>
  </si>
  <si>
    <t>Cant wait   hopefulky we are still alive</t>
  </si>
  <si>
    <t>Would be blown away if this involves the myths of Sinnoh</t>
  </si>
  <si>
    <t>finally the game we envisioned</t>
  </si>
  <si>
    <t>Honestly looks really fun and entertaining</t>
  </si>
  <si>
    <t>Wouldn't it be interesting if we got to see past events like the birth of Floaroma town from a wasteland since this is set in the far past?</t>
  </si>
  <si>
    <t>They said this game timeline takes place LONG before the time lime of diamond and pearl, and will give us a deeper look on the backstory, or something like that</t>
  </si>
  <si>
    <t>The Legend of Arceus</t>
  </si>
  <si>
    <t>why are pokemon moving 2 frames per second?</t>
  </si>
  <si>
    <t>I'm here to see how arceus is pronounced lol</t>
  </si>
  <si>
    <t>Seriously wanna play this game</t>
  </si>
  <si>
    <t>remains me of pokemon generations ):</t>
  </si>
  <si>
    <t>Looks more like a fan game</t>
  </si>
  <si>
    <t>the legend of arceus pokemons of the wild</t>
  </si>
  <si>
    <t>Looks like it's a bit too early for release.</t>
  </si>
  <si>
    <t>&lt;span class="" dir="auto" style="font-weight: 500;"&gt;Omega emerald screaming to be free in the background</t>
  </si>
  <si>
    <t>go off !!!!!!&lt;span class="ytAttributedStringInlineBlockMod" style="margin-left: 2px; margin-right: 2px;"&gt;&lt;img alt="yt" class="ytCoreImageHost ytAttributedStringImageElement ytAttributedStringImageAlignmentVerticalCenter ytCoreImageContentModeScaleToFill ytCoreImageLoaded" style="height: 16px; width: 16px;" src="./arceus_files/unnamed.png"&gt;</t>
  </si>
  <si>
    <t>Geez the battling system</t>
  </si>
  <si>
    <t>WHERE'S PANCHAM?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src="./arceus_files/emoji_u1f62d.png"&gt;</t>
  </si>
  <si>
    <t>Mt. Coronet is MASSIVE.</t>
  </si>
  <si>
    <t>Epic narration</t>
  </si>
  <si>
    <t>So does anyone notice that the drum used at the end is the same pattern as the battle theme for arceus</t>
  </si>
  <si>
    <t>the pokeballs!!!!!</t>
  </si>
  <si>
    <t>that aliasing omg XD</t>
  </si>
  <si>
    <t>Ayo for realz avatar last air bender style in a pokemon game do be lookin like lit</t>
  </si>
  <si>
    <t>My boi cindaquil is in this game</t>
  </si>
  <si>
    <t>Hype!</t>
  </si>
  <si>
    <t>Hmm this game is gonna be crazy</t>
  </si>
  <si>
    <t>Iam excited for new pokemon games</t>
  </si>
  <si>
    <t>In 3D ....OH NO !</t>
  </si>
  <si>
    <t>time to get that switch</t>
  </si>
  <si>
    <t>im ready</t>
  </si>
  <si>
    <t>FINALLY OUR DREAM POKEMON GAME</t>
  </si>
  <si>
    <t>So cool</t>
  </si>
  <si>
    <t>So they apparently hired The Avatar animators for this video??</t>
  </si>
  <si>
    <t>YES</t>
  </si>
  <si>
    <t>Looks interesting</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</si>
  <si>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src="./arceus_files/emoji_u1f49b.png"&gt;</t>
  </si>
  <si>
    <t>There is stealth that’s awesome</t>
  </si>
  <si>
    <t>One of Pokemon fans dream comming true??</t>
  </si>
  <si>
    <t>Anyone notice they are trying to do a zelda orcina of time for pokemon?</t>
  </si>
  <si>
    <t>Welcome Back… you ready?</t>
  </si>
  <si>
    <t>1.51&lt;span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src="./arceus_files/emoji_u1f525.png"&gt;</t>
  </si>
  <si>
    <t>oshawott as a starter let's GOOOO</t>
  </si>
  <si>
    <t>Favorite Pokémon game so far! Give us Legends Johto next with the original 251 Pokémon!</t>
  </si>
  <si>
    <t>This is a nice trailer.</t>
  </si>
  <si>
    <t>Who is here after Pokémon ZA annoucement</t>
  </si>
  <si>
    <t>chinglagchinglagchinglag</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</si>
  <si>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src="./arceus_files/emoji_u2764.png"&gt;</t>
  </si>
  <si>
    <t>yall should not release this game up until at least 3 years from now, this thing looks like a fanmade game</t>
  </si>
  <si>
    <t>Pokemon: Breath of the Mild...</t>
  </si>
  <si>
    <t>先比之下塞尔达 真香</t>
  </si>
  <si>
    <t>Oh hell yeah bidoof returns. Had a full team of those once.</t>
  </si>
  <si>
    <t>I'm gettin this</t>
  </si>
  <si>
    <t>Cool</t>
  </si>
  <si>
    <t>me encanto buena onda</t>
  </si>
  <si>
    <t>1. Legend Starter Pokémon: Rowlet, Cyndaquil, and Oshawott2. Wild Area in Sinnoh Region3. The Jewel of Life returns after the movie</t>
  </si>
  <si>
    <t>Hey didn’t ho-oh resurrect three mysterious Pokémon when the Bellsprout tower burnt down do you think they’ll show them before they became the legendary dogs</t>
  </si>
  <si>
    <t>Amazing game</t>
  </si>
  <si>
    <t>AHHHH ROWLET IM GETTING THE GAME</t>
  </si>
  <si>
    <t>Bro, pokemon actually looking like genshin now lmao</t>
  </si>
  <si>
    <t>They need to create a Pokemon game with darker Pokemon/world graphically.</t>
  </si>
  <si>
    <t>Idea: This but with Pokken Tournament elements built in, so you can control the pokemon to make combat more intuitive</t>
  </si>
  <si>
    <t>Watch us not be able to catch Arceus without an event because it's a mythical pokemon</t>
  </si>
  <si>
    <t>Okay now take this concept of game and do it to all of the next main releases.</t>
  </si>
  <si>
    <t>Finally an open world</t>
  </si>
  <si>
    <t>Prayer to omit ones. Final judgment</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</si>
  <si>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src="./arceus_files/emoji_u1f62e.png"&gt;</t>
  </si>
  <si>
    <t>coolest video ever</t>
  </si>
  <si>
    <t>Wow</t>
  </si>
  <si>
    <t>Nintendo and Bethesda need to team up and create the most ultimate Pokemon game ever created.</t>
  </si>
  <si>
    <t>Dadrauf warte ich das ist nach langer Zeit wieder ein Spiel was ich mir holen werde</t>
  </si>
  <si>
    <t>the fact that they made a Sinnoh remakes and a Sinnoh backstory game is no coincidence</t>
  </si>
  <si>
    <t>Now compare this to BotW2 lolAnd both games are running on the same console</t>
  </si>
  <si>
    <t>Maybe they shouldn't release this early 2022, it seems like a lot of work still needs to be done</t>
  </si>
  <si>
    <t>Wow pixlemon</t>
  </si>
  <si>
    <t>Who's here after DokeV's trailer?</t>
  </si>
  <si>
    <t>need cars and planes like farcry</t>
  </si>
  <si>
    <t>Dont fail us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src="./arceus_files/emoji_u1f601.png"&gt;</t>
  </si>
  <si>
    <t>Shame the only difference is that they showed the sinnoh starters here and not in ZA with Kalos</t>
  </si>
  <si>
    <t>Anyone else wish Pokémon evolve during battle in this game</t>
  </si>
  <si>
    <t>Piplup is my favorite</t>
  </si>
  <si>
    <t>Looks inviteing</t>
  </si>
  <si>
    <t>So Nintendo really did hire this man</t>
  </si>
  <si>
    <t>this is kind of the skyward sword of pokemon</t>
  </si>
  <si>
    <t>ayo...</t>
  </si>
  <si>
    <t>before piplups were nearly extinct- wait what's that blue Rhydon looking guy?</t>
  </si>
  <si>
    <t>When you don’t need to battle to catch Pokemon</t>
  </si>
  <si>
    <t>looks like a fan game</t>
  </si>
  <si>
    <t>They shouldve used the old school pokeball! You know that episode from pokemon</t>
  </si>
  <si>
    <t>The 3 starters are going to be from different regions? What?</t>
  </si>
  <si>
    <t>Im hoping we can get the mythicals also, like manaphie and shaymin</t>
  </si>
  <si>
    <t>Did anyone else feel the lagging ?</t>
  </si>
  <si>
    <t>They need to update the moves from 4 to 6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src="./arceus_files/emoji_u1f605.png"&gt;</t>
  </si>
  <si>
    <t>So, in Legends of Arceus, do we need to save Arceus by defeating a Ganon-like for and obtain the Calyrex.</t>
  </si>
  <si>
    <t>Time to throw some hands</t>
  </si>
  <si>
    <t>The person who is narrating this trailer is Dawn from the Anime</t>
  </si>
  <si>
    <t>Pokemon 15 FPS New Generation !</t>
  </si>
  <si>
    <t>Hippity hoppity your trailer is now IGN’s property</t>
  </si>
  <si>
    <t>wish the company make pokemon open world like this but full world online rpg . bet people would love it</t>
  </si>
  <si>
    <t>It looks fun to me lol</t>
  </si>
  <si>
    <t>Even the piano based music reminds of botw</t>
  </si>
  <si>
    <t>WHO'S IN THE GRASS NOW BIT-</t>
  </si>
  <si>
    <t>Legend of Zelda: Pokémon</t>
  </si>
  <si>
    <t>Next pokemon legends games. Pokemon Legends: Darkest Day.</t>
  </si>
  <si>
    <t>FINALMENTE PORRA</t>
  </si>
  <si>
    <t>Why does this look like a fanmade game or a game from the gamecube?</t>
  </si>
  <si>
    <t>Imagine a Pokemon gane like the witcher 3, but instead of killing monsters. You caught them and battled with them haha</t>
  </si>
  <si>
    <t>why this hasn't done sooner????</t>
  </si>
  <si>
    <t>The grass sticks out like skyrim's grass</t>
  </si>
  <si>
    <t>It's the characters fr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src="./arceus_files/emoji_u1f48e.png"&gt;</t>
  </si>
  <si>
    <t>Needs work but looks exciting</t>
  </si>
  <si>
    <t>Hell never thought of that, a Pokemon Origin game. Back to a rudimentary and experiential time years before Ash and using prototype pokeballs.</t>
  </si>
  <si>
    <t>Embodiment of "stuff it, it's Pokemon, they'll buy it". Did they make this for Switch or the Sega Saturn?</t>
  </si>
  <si>
    <t>Bora jogar Arceus Legendas caraio</t>
  </si>
  <si>
    <t>This looks like a breath of the wild remake with Pokémon</t>
  </si>
  <si>
    <t>Nice 1000</t>
  </si>
  <si>
    <t>You could all learn a thing or two from Millennium Loops..</t>
  </si>
  <si>
    <t>Güzel duruyor</t>
  </si>
  <si>
    <t>Legend of Arceus: Breath of Dialga</t>
  </si>
  <si>
    <t>Shoutout to all the people who clearly don't do game development and understand testing phases</t>
  </si>
  <si>
    <t>This is literally botw with genshin motions</t>
  </si>
  <si>
    <t>got to give them credit. Most game studios would have touched up those frame drop to hide the fact the the game doesn't run well. Guess they know its going to sell no matter what so why put in the extra effort</t>
  </si>
  <si>
    <t>I'm seeing some nice 60fps in this video sadly we will not be getting a switch that supports that. Just a bigger handheld screen (sigh).</t>
  </si>
  <si>
    <t>"There is a man who has artistic vision.."</t>
  </si>
  <si>
    <t>la cancion da mas tristeza que emocion por jugarlo, yo por eso estoy fuera</t>
  </si>
  <si>
    <t>IM GONNA BE 15. WHEN THIS COME OUT</t>
  </si>
  <si>
    <t>Dawn and Lucas' ancestors</t>
  </si>
  <si>
    <t>When the last main pokemon game dropped all the comments were of people that just wanted a botw meets pokemon. Well they quite literally listened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src="./arceus_files/emoji_u1f923.png"&gt;</t>
  </si>
  <si>
    <t>Wish pokemon was like ni no kuni 1. How the familiar fight but updated</t>
  </si>
  <si>
    <t>No way this shits 5 years old</t>
  </si>
  <si>
    <t>my yuzu is ready</t>
  </si>
  <si>
    <t>Dang Legends Of Zelda had a baby with Pokemon Sword?</t>
  </si>
  <si>
    <t>&amp;lt;3:D</t>
  </si>
  <si>
    <t>They should do this for all regions.</t>
  </si>
  <si>
    <t>Question will all the starters plus the ability to ride pokemon be included</t>
  </si>
  <si>
    <t>I'm debating between Cydiquil and Oshawatt</t>
  </si>
  <si>
    <t>Wait a minute, this rhyhorn, is the ice rhyhorn?</t>
  </si>
  <si>
    <t>CYNDAQUIL AS A STARTER!!!  AIGHT THAT SOLD IT FOR ME IMMA GET THIS GAME WHEN IT COMES OUT</t>
  </si>
  <si>
    <t>Is anyone else thoroughly examining these trailers just to see what Pokémon are gonna be in it?</t>
  </si>
  <si>
    <t>Where’s fly and surf at</t>
  </si>
  <si>
    <t>POKÉMON IS FINALLY EVOLVING!!</t>
  </si>
  <si>
    <t>cyndaquil baby</t>
  </si>
  <si>
    <t>Ah yes: The Legend of Arceus Breath of the Wild</t>
  </si>
  <si>
    <t>2022..</t>
  </si>
  <si>
    <t>Wow an open world Pokémon game</t>
  </si>
  <si>
    <t>reminds me of a fan game...</t>
  </si>
  <si>
    <t>Holy Christ, this hurts to look at</t>
  </si>
  <si>
    <t>There's a blue ryhorn @:58</t>
  </si>
  <si>
    <t>Now it looks more like a monster hunter world game.</t>
  </si>
  <si>
    <t>Ah, time to relive my worst nightmares:W I N D O W S    X P    B A C K G R O U N D SG O O G L E    I M A G E SS T O C K   P I C T U R E S   S I T EI N F I N I T E    G O N G S</t>
  </si>
  <si>
    <t>Breath of the wild dressed as Pokémon? So can we climb mountains and fly across the map at 300 mph</t>
  </si>
  <si>
    <t>they should enable the pokemon to walk with us in journey</t>
  </si>
  <si>
    <t>Pokemon GO + Sword &amp;amp; Shield = This</t>
  </si>
  <si>
    <t>Pokemon: Ninja tales</t>
  </si>
  <si>
    <t>Oh no the graphics tho</t>
  </si>
  <si>
    <t>Where’s the battle screen tho???</t>
  </si>
  <si>
    <t>Just ordered my copy for a whopping 65 bucks, but can't wait to play. My First pokemon game after Sun and Moon.</t>
  </si>
  <si>
    <t>Highest earning entertainment IP in the world, everyone.</t>
  </si>
  <si>
    <t>Can't believe that this will release on Jan. 28 2022. A really early one and I'm not complaining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src="./arceus_files/emoji_u1f60c.png"&gt;</t>
  </si>
  <si>
    <t>A perfect bidoof!</t>
  </si>
  <si>
    <t>poggers</t>
  </si>
  <si>
    <t>Intended to be released on January 2022, they're probably rushing it</t>
  </si>
  <si>
    <t>WRONG, ITS ARKOOS</t>
  </si>
  <si>
    <t>Tetsuya Nomura once decided to show a pencil drawn trailer for KH3 with some voice over because the game wasn't ready to be shown. It spurred a lot of talk in the community about what it could be and gave us great excitement. The point is they shouldn't have shown off a game that wasn't even remotely ready to be seen.</t>
  </si>
  <si>
    <t>“Okay yeah so I’ve got a great idea. Let’s make Pokémon, except it’s actually breath of the wild.”</t>
  </si>
  <si>
    <t>Why does this seem just like an advanced wild area... really hope the game gives us something worthy of the franchise</t>
  </si>
  <si>
    <t>Chaos. Then there was an egg. The egg was One. Through one time and space. The one took 16 slates</t>
  </si>
  <si>
    <t>Best pokemon game</t>
  </si>
  <si>
    <t>:OO</t>
  </si>
  <si>
    <t>The animation framerate looks janky as hell...</t>
  </si>
  <si>
    <t>Now this is what you call a Perfect Pokemon game maybe 100 times better than Pokemon Go</t>
  </si>
  <si>
    <t>Please let there be fashion, hair and make-up option. OMG please!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src="./arceus_files/emoji_u1f64f.png"&gt;</t>
  </si>
  <si>
    <t>looking back on this the game is sooo laggy</t>
  </si>
  <si>
    <t>This would of been the GOAT game back on the N64 in 1999</t>
  </si>
  <si>
    <t>Hopefully they my main man Incineroar</t>
  </si>
  <si>
    <t>Finnaly we can meet ash's father lol</t>
  </si>
  <si>
    <t>Hola :v (latinoamerica)</t>
  </si>
  <si>
    <t>Pokemon looking like toys, Nice</t>
  </si>
  <si>
    <t>What if Eevee is the descendant of Arceus and that's why they can change typing when evolving.</t>
  </si>
  <si>
    <t>Its actually super depressing that this masterpiece was released and then we got BDSP as our next games This is a winning formula that Game Freak seriously needs to hold onto for future projects and innovate even further</t>
  </si>
  <si>
    <t>why are some of the animations at half framerate? That seems like a pretty poorly optimised trailer. Looks more like a tech-demo than a game.</t>
  </si>
  <si>
    <t>Try to level up the battle system…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src="./arceus_files/emoji_u1f605.png"&gt;</t>
  </si>
  <si>
    <t>Is this a remake of an older game?</t>
  </si>
  <si>
    <t>Graninja. Looking. Outfit</t>
  </si>
  <si>
    <t>Y albóndigas con el tito Francis. 20/2/2022</t>
  </si>
  <si>
    <t>imagine they just made this a DLC for brilliant diamond and shining pearl</t>
  </si>
  <si>
    <t>in the words of Manjtv (kinda)this is pokemon breath of the wild</t>
  </si>
  <si>
    <t>What do you expect when the trailer had lag</t>
  </si>
  <si>
    <t>The music remind me of Zelda botw</t>
  </si>
  <si>
    <t>Finally the national dex in a game</t>
  </si>
  <si>
    <t>Remember when they announced a breath of the wild styled Pokémon game in 2016???? We’re finally getting it!!!!</t>
  </si>
  <si>
    <t>Lol they look like Lucas &amp;amp; Dawn's ancestors</t>
  </si>
  <si>
    <t>Since the Sinnoh remakes don't seem like they'll have any new cinematics, let's hope this one brings back all of the Sinnoh characters such as Johanna, Barry, Cynthia, Lucien, etc.</t>
  </si>
  <si>
    <t>Yo wait so this will be where legendary and mythical Pokémon still roam and control the wild, instead of being sealed away in a temple or an island like the other games</t>
  </si>
  <si>
    <t>Please don’t leave us with those choppy graphics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</si>
  <si>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src="./arceus_files/emoji_u1f3c3_200d_2640.png"&gt;</t>
  </si>
  <si>
    <t>What’s with the stop motion looking frame rate? This can’t be more demanding than breath of the wild</t>
  </si>
  <si>
    <t>Let's put unhideable cards on top of everything 20s before the video has ended!</t>
  </si>
  <si>
    <t>This is basically a unity feee to play game</t>
  </si>
  <si>
    <t>this looks like wizard 101</t>
  </si>
  <si>
    <t>Was that a blue rhyhorn?</t>
  </si>
  <si>
    <t>Cambodia can play this game ???</t>
  </si>
  <si>
    <t>cuando el trailer va a 7 fps la cosa pinta mal</t>
  </si>
  <si>
    <t>Looks like an alpha version</t>
  </si>
  <si>
    <t>This looks like its made for the the gameboy color</t>
  </si>
  <si>
    <t>Finally a pokemon breath of the wild</t>
  </si>
  <si>
    <t>Is this a game or film....&lt;span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src="./arceus_files/emoji_u1f928.png"&gt;</t>
  </si>
  <si>
    <t>Is just like a btw mod lol</t>
  </si>
  <si>
    <t>Jan 28,2022</t>
  </si>
  <si>
    <t>Why the hell do you have ads on an official trialer</t>
  </si>
  <si>
    <t>Ok but this trailer just reminds me of the avatar intro for some reason...</t>
  </si>
  <si>
    <t>We can be goh one shot one catch,&lt;span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src="./arceus_files/emoji_u1f606.png"&gt;</t>
  </si>
  <si>
    <t>PLEASE BE ON ALL PLATFORM</t>
  </si>
  <si>
    <t>YouTube check</t>
  </si>
  <si>
    <t>So what Anime will they make our of this game ?</t>
  </si>
  <si>
    <t>Please include Red</t>
  </si>
  <si>
    <t>SINNOH. THE REGION THAT STARTED IT ALL. Team ROWLET</t>
  </si>
  <si>
    <t>maybe if this game gets a sequel it'll take place in the far future</t>
  </si>
  <si>
    <t>Why no one talking about the blue ryhorn.</t>
  </si>
  <si>
    <t>Ironic how the past is the most advanced.</t>
  </si>
  <si>
    <t>World is so...empty&lt;span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src="./arceus_files/emoji_u1f644.png"&gt;</t>
  </si>
  <si>
    <t>This game needs to be released ASAP</t>
  </si>
  <si>
    <t>the city looks dead, why they not open world ( meet people each)</t>
  </si>
  <si>
    <t>Bhai iski link kab milagi</t>
  </si>
  <si>
    <t>Better be able to use Pokeball Plus</t>
  </si>
  <si>
    <t>Finally... VOICE ACTING in pokemon games</t>
  </si>
  <si>
    <t>Chingling</t>
  </si>
  <si>
    <t>Im happy, but still so SO confused</t>
  </si>
  <si>
    <t>Looks familiar with genshin impact</t>
  </si>
  <si>
    <t>Is it online?</t>
  </si>
  <si>
    <t>Pokémon fan base is the most toxic I’ve ever come across damn</t>
  </si>
  <si>
    <t>In 2021 this graphic is not acceptable</t>
  </si>
  <si>
    <t>How much Unity gettin out of this?</t>
  </si>
  <si>
    <t>If only it was on ps5</t>
  </si>
  <si>
    <t>Is tha a game or series .!</t>
  </si>
  <si>
    <t>It’s like Dragonball: KAKAROT</t>
  </si>
  <si>
    <t>So you just wait till the Pokemon do something in battle or....?</t>
  </si>
  <si>
    <t>Can we legally catch Arceus now?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src="./arceus_files/emoji_u1f604.png"&gt;</t>
  </si>
  <si>
    <t>25 years finaly they understand what we really want from a pokemon game</t>
  </si>
  <si>
    <t>So Medieval times then?</t>
  </si>
  <si>
    <t>whoever came up with this concept was so high</t>
  </si>
  <si>
    <t>Walmart Ghost of Tsushima</t>
  </si>
  <si>
    <t>The Pokeballs must be made from Apicorns.</t>
  </si>
  <si>
    <t>New pokepark game when?</t>
  </si>
  <si>
    <t>Is this gen 9?</t>
  </si>
  <si>
    <t>Graphics in Pokemon nowadays look like a fan game made in 2012</t>
  </si>
  <si>
    <t>Le trailer il a des graphisme à la zelda breath of the wild non ? il y a que moi qui pense ça ?</t>
  </si>
  <si>
    <t>Cyndaquil!!!</t>
  </si>
  <si>
    <t>Looks like Far Cry’s fangs for hire gimmick crossed with legend of zelda crossed with pokemon.</t>
  </si>
  <si>
    <t>Still waiting on a game with all the regions... :|</t>
  </si>
  <si>
    <t>When you catch an onix the other onix around it should come and beat the living hell out of you.</t>
  </si>
  <si>
    <t>How are u supposed to get aipom and all the Pokémon in the tree if we don’t get tms</t>
  </si>
  <si>
    <t>Who did they get to do the voice acting, Google Translate?</t>
  </si>
  <si>
    <t>What they need to do is give wildcard a chance at making a pokemon game</t>
  </si>
  <si>
    <t>so is this the story of where the pokball was made cus if so sigh me up</t>
  </si>
  <si>
    <t>Link better be in this game</t>
  </si>
  <si>
    <t>Mega evolution?</t>
  </si>
  <si>
    <t>Please have the option of first person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src="./arceus_files/emoji_u1f605.png"&gt;</t>
  </si>
  <si>
    <t>I’m getting flashbacks from breath of the wild</t>
  </si>
  <si>
    <t>So anyone who studied SWSH and looked at this has it upgraded much?</t>
  </si>
  <si>
    <t>so wait how are there cyndaquils and oshawotts here if it takes place in the sinnoh past?</t>
  </si>
  <si>
    <t>Pokemon fans are never happy</t>
  </si>
  <si>
    <t>The Gam Lags, whyyyy</t>
  </si>
  <si>
    <t>an open world pokemon game would be the best thing to hapen seinced sliced bread</t>
  </si>
  <si>
    <t>Fodastico</t>
  </si>
  <si>
    <t>I’ll be interested if there is actual epic story mode</t>
  </si>
  <si>
    <t>they have the tools to make a awesome multiplayer Pokemon game but they f*&lt;span class="" dir="auto" style="font-weight: 500;"&gt;***</t>
  </si>
  <si>
    <t>pokemon free roammmm</t>
  </si>
  <si>
    <t>so to heal pokemon is to bake them then?</t>
  </si>
  <si>
    <t>They need to do a rangers game???</t>
  </si>
  <si>
    <t>Imagine if this graphics was in brilliant diamond and shining pearl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src="./arceus_files/emoji_u1f617.png"&gt;</t>
  </si>
  <si>
    <t>When Arceus will debut in pokemon go?</t>
  </si>
  <si>
    <t>Trying to be all ancient and old but they still have super advanced Pokeball technology</t>
  </si>
  <si>
    <t>Nintendo did it, they hired the unreal engine man</t>
  </si>
  <si>
    <t>Breath of the Wild + pokemon = this game</t>
  </si>
  <si>
    <t>The only thing that looks off to me is other people. It feels more like a minecraft world rather than a world where cities exist and other pokémon trainers can challenge you</t>
  </si>
  <si>
    <t>Ok this is cool and all but honestly it would of been better it was set in the present instead</t>
  </si>
  <si>
    <t>Oh no</t>
  </si>
  <si>
    <t>The combat appears to be turn based. Does anybody else think that might ruin immersion?</t>
  </si>
  <si>
    <t>When you catch arceus, then delay the development of civilization and break the future:(Also, where did all of the Trainer Battles go?)</t>
  </si>
  <si>
    <t>Nice they are using classic gameboy graphics.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src="./arceus_files/emoji_u1f648.png"&gt;</t>
  </si>
  <si>
    <t>Listen, if fans keep their expectations high for a perfect Pokémon game then nobody will ever be happy. This looks like a huge improvement over Sword and Shield, and a lot more creative too.</t>
  </si>
  <si>
    <t>yeah it better deliverred</t>
  </si>
  <si>
    <t>IT WOULD BE JS LIKE SWORD SHIELD DIAMOND PEARL ETC....</t>
  </si>
  <si>
    <t>Damn. So Brilliant Diamond and Shining Pearl look like they'll be the last true "fight eight gyms and beat the evil team in a linear story" Pokemon games if this does well.</t>
  </si>
  <si>
    <t>Cyndaquill esa no es tu familia sal de ahí!</t>
  </si>
  <si>
    <t>Wait the characters designs before on the overworld were chibi's? Always has been          proceeds to throw pokeball</t>
  </si>
  <si>
    <t>The weird thing is, starters are seen as species that were recently discovered, or rare Pokémon. And in this, they’re roaming in the wild. &lt;span class="" dir="auto" style="font-weight: 500;"&gt;what</t>
  </si>
  <si>
    <t>Why does this look like its running on a gamecube....I hope the graphics get better on release</t>
  </si>
  <si>
    <t>Why is the music so depressing</t>
  </si>
  <si>
    <t>Is it a game or a movie?</t>
  </si>
  <si>
    <t>The breath of the wild sequel is looking great</t>
  </si>
  <si>
    <t>2004 graphics but hey, its nintendo</t>
  </si>
  <si>
    <t>Should've made this like Pokemon Past and then make Pokemon Future.  Make a pokemon game that is completely different from another one.  For example, changing the contents of pokemon shield from the sword version, like changing gym leaders, creating new champions, changing places.</t>
  </si>
  <si>
    <t>This is just Pokémon snap and legend of Zelda combined</t>
  </si>
  <si>
    <t>this should be the right logic, pokemon walk freely in their habitat, and player hide in the grass to catch them, except for the type where actually stay on the grass,</t>
  </si>
  <si>
    <t>Pokémon Hokkaido</t>
  </si>
  <si>
    <t>they’re releasing this and the gen 4 remakes at the same time as punishment so ya’ll would stop asking</t>
  </si>
  <si>
    <t>Pokémon legend of zelada is not real it can’t hurt you  game:</t>
  </si>
  <si>
    <t>Depression</t>
  </si>
  <si>
    <t>The concept looks great but omg these graphics look like look it was designed for a gamecube.</t>
  </si>
  <si>
    <t>This game trailer makes me doubt that BOTW 2 on Switch will run same as BOTW on Wii U</t>
  </si>
  <si>
    <t>Please have multiplayer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src="./arceus_files/emoji_u1f643.png"&gt;</t>
  </si>
  <si>
    <t>Which game</t>
  </si>
  <si>
    <t>So that’s how you fight with Pokémon in this game???&lt;span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src="./arceus_files/emoji_u1f602.png"&gt;</t>
  </si>
  <si>
    <t>Pokémon: Breath of the Arceus</t>
  </si>
  <si>
    <t>so its made by indie developers, right?</t>
  </si>
  <si>
    <t>POURQUOI ?!</t>
  </si>
  <si>
    <t>Who’s here for No.1 Sentai Gozyuger?</t>
  </si>
  <si>
    <t>so where will you play this game? Nintendo?</t>
  </si>
  <si>
    <t>Embore it’s your time to shine baby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src="./arceus_files/emoji_u1f975.png"&gt;</t>
  </si>
  <si>
    <t>Pokemon vs DokeV ?</t>
  </si>
  <si>
    <t>Graphics update. Frame rate patch. PLEASE do not let Pokémon die</t>
  </si>
  <si>
    <t>Could it be a pokemon game that's not just two games witch means a pokemon game with no version exclusives!?</t>
  </si>
  <si>
    <t>Pokemon genshin</t>
  </si>
  <si>
    <t>Honestly would love it if the game allows trainers to be the ones fighting pokemon.Always loved the idea of actually just fighting the pokemon yourself, maybe given a staff or a club, maybe even just a bare knuckle brawl.edit: Pokemon battles really should be switching your perspective to the pokemon and letting you control them directly, might be asking a bit much of game freak there bc of how many pokemon you can play with, but that would be more fun imho than what this looks like.</t>
  </si>
  <si>
    <t>So it's an open world let's go?</t>
  </si>
  <si>
    <t>Wait.. why Rowlett and Cyndaquil? Where are Chimchar and Turtwig?</t>
  </si>
  <si>
    <t>… is multiplayer available for this???</t>
  </si>
  <si>
    <t>genshin impact 2 type beat</t>
  </si>
  <si>
    <t>basically if zelda breath of the wild was pokemon.</t>
  </si>
  <si>
    <t>Let's be real Pokemon Is never ending&lt;span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src="./arceus_files/emoji_u1f923.png"&gt;</t>
  </si>
  <si>
    <t>pokemon looks like genshin</t>
  </si>
  <si>
    <t>Sad Fact: Hisuian Variants are extinct..</t>
  </si>
  <si>
    <t>Legend of Pokémon: Breath of The Pikachu</t>
  </si>
  <si>
    <t>1 objective get garchomp</t>
  </si>
  <si>
    <t>THIS WAS 8 MONTHS AGO????</t>
  </si>
  <si>
    <t>pokemon go / zelda?</t>
  </si>
  <si>
    <t>Release 2009?</t>
  </si>
  <si>
    <t>Shut up &amp;amp; take my money</t>
  </si>
  <si>
    <t>Pokemon: Genshin Impact KeK</t>
  </si>
  <si>
    <t>We stan Oshawott</t>
  </si>
  <si>
    <t>Anyone else feel it should be piplup instead of ochawatt</t>
  </si>
  <si>
    <t>Almost all Pokemon should be bigger in this game cause almost all ancient animals were really big and the extinct pokemon should be wild pokemon since this is ancient Sinnoh and some pokemon should also get ancestral forms.</t>
  </si>
  <si>
    <t>hello breath of the wild so... what happened to the bekobins oh wait its frwicking rowlet</t>
  </si>
  <si>
    <t>What’s that for graphics tho tf</t>
  </si>
  <si>
    <t>the fighting looks alot like pixelmon for minecraft</t>
  </si>
  <si>
    <t>Artstyle reminds me of Okami.</t>
  </si>
  <si>
    <t>Look like zelda brehat of the wild</t>
  </si>
  <si>
    <t>please give us the three lake legendaries they are so slept on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src="./arceus_files/emoji_u1f97a.png"&gt;</t>
  </si>
  <si>
    <t>Ok y that map  on book looks like upside down india map</t>
  </si>
  <si>
    <t>Why are the models looking like that tho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src="./arceus_files/emoji_u1f480.png"&gt;</t>
  </si>
  <si>
    <t>Why not infernape instead of typhlosion?? :( or piplup instead of oshawott</t>
  </si>
  <si>
    <t>Wheres the English drip at?</t>
  </si>
  <si>
    <t>Plz plz plz plz put it on pc. Even if it’s more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src="./arceus_files/emoji_u1f629.png"&gt;</t>
  </si>
  <si>
    <t>If there's no new Final Evolution for those Three Starters Especially Oshawott.. I'm going to be disappointed</t>
  </si>
  <si>
    <t>They used assets from kitbash3d?</t>
  </si>
  <si>
    <t>botw pokemon game poggers</t>
  </si>
  <si>
    <t>Just like monster hunter but its pokemon</t>
  </si>
  <si>
    <t>Shen will we get a pokemon legends Kyreum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src="./arceus_files/emoji_u1f612.png"&gt;</t>
  </si>
  <si>
    <t>30 fps rodando em uma calculadora.</t>
  </si>
  <si>
    <t>It looks like its about to crash</t>
  </si>
  <si>
    <t>So.... gyms or no?</t>
  </si>
  <si>
    <t>Look Nintendo you have the money and capacity to make this the best there ever was, please please please make this what it needs to be :)</t>
  </si>
  <si>
    <t>This looks terrible</t>
  </si>
  <si>
    <t>This is a great concept but the game looks like it's still in the early stages and they are coming up with ideas. How on EARTH is this game going to be ready in 8 months? It still looks concept phase</t>
  </si>
  <si>
    <t>Still not 100% sold on it. But, it’s a step in the right direction.Maybe I’ve outgrown the franchise. Or perhaps it’s lackluster release, after lackluster release that killed it for me.</t>
  </si>
  <si>
    <t>framerate looking eehhhhhh</t>
  </si>
  <si>
    <t>This combined with pokken would be a BA game</t>
  </si>
  <si>
    <t>Kanto - Small townsJohto - TowersHoenn - ForestsSinnoh - MountainsUnova - CavesKalos - CitiesAlola - BeachesGalar - Countryside</t>
  </si>
  <si>
    <t>Ill pick rowlet</t>
  </si>
  <si>
    <t>Why so bad graphic?</t>
  </si>
  <si>
    <t>Hopefully they have Bandai Namco make most of it so it doesn't look like it should be on the ps2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src="./arceus_files/emoji_u1f937_1f3fc_200d_2642.png"&gt;</t>
  </si>
  <si>
    <t>So this is just like gleaming crystals or the other version of shining diamond and brilliant pearl nintendo is upping their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src="./arceus_files/emoji_u1f44d_1f3fb.png"&gt;</t>
  </si>
  <si>
    <t>If they don’t make an increased difficulty setting, these games are way too easy</t>
  </si>
  <si>
    <t>I'm disappointed...no pokemon stampede or startled pokemon charging at you.</t>
  </si>
  <si>
    <t>The game isn't running bad look at the way it moves around the characters, the character animation is just non-interpolated to look like anime, a lot of games do that as a stylistic effect.</t>
  </si>
  <si>
    <t>This just looks so depressing compared to pearl abyss’ dokeV</t>
  </si>
  <si>
    <t>Wish they would go all in and let us play as the Pokémon with some kind of Kingdom Hearts esque combat system. Make levels mean something so it’s engaging and meaningful</t>
  </si>
  <si>
    <t>Horrible textures, Pokemon moving at 3fps, Pokemon standing in one spot doing absolutely nothing, and a barren overworld. This looks like a cheap asset flip you'd find on Steam Greenlight. And people call Ubisoft lazy.</t>
  </si>
  <si>
    <t>Why so much Hate? This isnt even the final product.</t>
  </si>
  <si>
    <t>Next we need a adapter to play ds/3ds games on switch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src="./arceus_files/emoji_u2705.png"&gt;</t>
  </si>
  <si>
    <t>Should I buy this or wait until legends z-a</t>
  </si>
  <si>
    <t>It looks like an indie.</t>
  </si>
  <si>
    <t>So was rowlet from sinnoh originally?</t>
  </si>
  <si>
    <t>Who else can't wait to jump off a mountain</t>
  </si>
  <si>
    <t>Breath of the Wild + Pokemon? Sign me and the rest of the world up.</t>
  </si>
  <si>
    <t>So, how long before everyone get's pissy because there won't be a national dex in this one and will most likely not be able to perform things like breeding and keeping more than 10 pokemon since a pc won't exist to hold all the pokemon?</t>
  </si>
  <si>
    <t>ok but why those starters</t>
  </si>
  <si>
    <t>Is this mobile or nintendo switch?</t>
  </si>
  <si>
    <t>The Pokémon that are on standby while their friend is getting caught should jump startled or do a move to evade or attack. SOMETHING, don’t have them chew grass.</t>
  </si>
  <si>
    <t>𝓦𝓸𝔀......&lt;span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src="./arceus_files/emoji_u1f603.png"&gt;</t>
  </si>
  <si>
    <t>So it's very open world huh</t>
  </si>
  <si>
    <t>I used to think this was peak. Played Legends of Zelda BOTW and TOTK and this looks like a 2 dollars budget game now.</t>
  </si>
  <si>
    <t>OPEN WORLD POKEMON GAME</t>
  </si>
  <si>
    <t>Why they even couldn't make high graphic Pokemon games......this one's actually high end mobile quality we want at least ps4 quality</t>
  </si>
  <si>
    <t>Can't understand... Devs know switch limitations and every game they launch with fps drops.</t>
  </si>
  <si>
    <t>Why does the gameplay look like it's lagging</t>
  </si>
  <si>
    <t>Pokemon Directed by Akira Kurosawa Lite</t>
  </si>
  <si>
    <t>Pra qual plataforma???</t>
  </si>
  <si>
    <t>Okay but why does it look like it's from 2007</t>
  </si>
  <si>
    <t>Absolutely bare minimum. Jesus....</t>
  </si>
  <si>
    <t>yo why the music so depressing</t>
  </si>
  <si>
    <t>How is the literal biggest game franchise in the world being outclassed by so many indie devs these days???</t>
  </si>
  <si>
    <t>So this is how humans began making animals fight against each other imprisoned  them in a dark void for most of the time seems sad</t>
  </si>
  <si>
    <t>What date is this coming out?</t>
  </si>
  <si>
    <t>looks like a jojo game ngl</t>
  </si>
  <si>
    <t>Bidoof in hd</t>
  </si>
  <si>
    <t>Gameplay and animations looks janky and the framerate looks unstable. Need to sort that out before release.</t>
  </si>
  <si>
    <t>ARKOOS</t>
  </si>
  <si>
    <t>In the future, everything will be a Breath of the Wild clone</t>
  </si>
  <si>
    <t>Even though pokemon is still popular today it obviously isn’t as popular as when it was new during my childhood(it’s a fad that has lasted longer than other fads)these are facts.</t>
  </si>
  <si>
    <t>Jesus this even sounds like a botw game</t>
  </si>
  <si>
    <t>Nintendo needs to put a custom AMD chip in the Switch and make games that don't look like they were released in 2005.</t>
  </si>
  <si>
    <t>Basically legends of Zelda game lol</t>
  </si>
  <si>
    <t>Watching in 2025 am I the only one not getting sound???</t>
  </si>
  <si>
    <t>15 fps meta</t>
  </si>
  <si>
    <t>Will there ever be a pokemon game thatll come to pc :&amp;lt;</t>
  </si>
  <si>
    <t>The Legend of Pokémon: Breath of the Wild Pikachu</t>
  </si>
  <si>
    <t>I’m getting breath of the wild vibes</t>
  </si>
  <si>
    <t>ITS THE GUY FROM FORTNITE</t>
  </si>
  <si>
    <t>The only thing that doesn't sit straight with me is that Sinnoh is supposed to be Italy, so why the hell would they have a feudal japan history, game look great tho</t>
  </si>
  <si>
    <t>Doesn't the graphics remind u of Zelda</t>
  </si>
  <si>
    <t>Looks like a mod for breath of the wild  which is about to crash</t>
  </si>
  <si>
    <t>wait. are they actually listening?</t>
  </si>
  <si>
    <t>we need a genshin impact x pokemon X3 &amp;lt;3 it'd be the best game for pokemon lovers</t>
  </si>
  <si>
    <t>Love pokemon but game looks a little rough...</t>
  </si>
  <si>
    <t>world looks empty as duck</t>
  </si>
  <si>
    <t>Its a great starting point for a open world Pokémon game but they definitely should improve their graphics</t>
  </si>
  <si>
    <t>Does this game have battles like sword and shield or no?</t>
  </si>
  <si>
    <t>Do you guys think it’ll have multiplayer?</t>
  </si>
  <si>
    <t>What shitty framerate</t>
  </si>
  <si>
    <t>Is the Master Sword still in the game though?</t>
  </si>
  <si>
    <t>Nintendo be developing these Pokémon games like they ain't got money or ambition. I'll take it but damn.</t>
  </si>
  <si>
    <t>The sound quality and voice acting are so bad and the game looks so empty</t>
  </si>
  <si>
    <t>Ohh excited to see it on release hope this gets the proper attention it deserves and the fact it's like way in past? Props to Gamefreak for trying something new for once.</t>
  </si>
  <si>
    <t>... But why does Colosseum look better than this even after 15+ years?</t>
  </si>
  <si>
    <t>This is like genshin impact</t>
  </si>
  <si>
    <t>me</t>
  </si>
  <si>
    <t>This is gonna have gameplay as deep as a puddle.</t>
  </si>
  <si>
    <t>Pokémon never disappoints</t>
  </si>
  <si>
    <t>Bangke kirain android</t>
  </si>
  <si>
    <t>Pokemon breath of the wild</t>
  </si>
  <si>
    <t>Frames are dying rn</t>
  </si>
  <si>
    <t>Looks like hot garbage tbh</t>
  </si>
  <si>
    <t>Damn, my power point animations look smoother than this game</t>
  </si>
  <si>
    <t>how the actual F are battles gonna work? it all looks like it's real-time, imagine needing to select [Fight] -&amp;gt; [scroll to the skill you wanna use] -&amp;gt; [use it] all in a second before a friggin' charizard uses flamethrower on your poor turtwig.</t>
  </si>
  <si>
    <t>will this have a mobile version?</t>
  </si>
  <si>
    <t>genshin impact graphics is better than this lol</t>
  </si>
  <si>
    <t>На PC - Немедленно!</t>
  </si>
  <si>
    <t>2021 and Gamefreak is still making games with Wii grade graphics</t>
  </si>
  <si>
    <t>So we need a Pokemon type Monster Hunter or Monster Rancher..lol but either way yeah Pokemon Monster Hunter and just bring back Rancher goddamn</t>
  </si>
  <si>
    <t>Very excited for this game the colors and detail look fantastic.</t>
  </si>
  <si>
    <t>DokeV &amp;gt; Pokémon</t>
  </si>
  <si>
    <t>Rushed</t>
  </si>
  <si>
    <t>Bomat</t>
  </si>
  <si>
    <t>can you battle other trainers??</t>
  </si>
  <si>
    <t>Is this a Pokemon game? Is this a Samurai game? Who can tell?</t>
  </si>
  <si>
    <t>Game freak continues to disappoint</t>
  </si>
  <si>
    <t>The clothes are the clothes that Japanese people used to wear.</t>
  </si>
  <si>
    <t>110% sure this is not gonna get released until 2023</t>
  </si>
  <si>
    <t>At least make the scenario match the pokemon...</t>
  </si>
  <si>
    <t>What platfom this game ? Pc? Ps5?</t>
  </si>
  <si>
    <t>I'm hoping it's my Internet and not the game, half of this looked like a slide show rather than a smooth well developed game</t>
  </si>
  <si>
    <t>They can't complain about a national dex if most of the pokemon didn't exist yet lol</t>
  </si>
  <si>
    <t>Breath of the wild but pokemon</t>
  </si>
  <si>
    <t>Imagine if they flop this lmao</t>
  </si>
  <si>
    <t>This is an official trailer? This looks like a beta leak...</t>
  </si>
  <si>
    <t>Bidoof</t>
  </si>
  <si>
    <t>Zelda looks different</t>
  </si>
  <si>
    <t>How the frick will a nuzlock work</t>
  </si>
  <si>
    <t>but that all changed when arceus destroyed his own making</t>
  </si>
  <si>
    <t>Arin is right</t>
  </si>
  <si>
    <t>What a huge let down</t>
  </si>
  <si>
    <t>Yeah... DokeV though.</t>
  </si>
  <si>
    <t>GTA 5 Mod</t>
  </si>
  <si>
    <t>It lack color thats all</t>
  </si>
  <si>
    <t>isnt it incredible? how this pokemon thing started out and still going, and if you think about it, this is basically animal cruelty fighting each other just without the blood and gore lol</t>
  </si>
  <si>
    <t>What is this voice</t>
  </si>
  <si>
    <t>It looks a botw mod</t>
  </si>
  <si>
    <t>‘Sees Cyndaquil after he was absent in Sword and Shield.’“SHUT UP AND TAKE MY MONEY!!!”</t>
  </si>
  <si>
    <t>Empty</t>
  </si>
  <si>
    <t>wow 5fps in a trailer</t>
  </si>
  <si>
    <t>The graphics HAHAHAHHAHAHHAHHAHAHAHAHAHA</t>
  </si>
  <si>
    <t>Why are this 3 diferent starters her efere zell of my body says no but my hard says yes</t>
  </si>
  <si>
    <t>what game console is this game for?</t>
  </si>
  <si>
    <t>So u can’t battle them? :(</t>
  </si>
  <si>
    <t>Wht tf is the song so depressing</t>
  </si>
  <si>
    <t>After watching the E3 trailer for Zelda BotW 2 makes this look dull and uninteresting</t>
  </si>
  <si>
    <t>The direction and idea is there... But the execution is horrible. Its lagging on the trailer even when there's no interaction between character and pokemon. How can every other game on the same console have much better animations than every pokemon game ? It confuses me so much</t>
  </si>
  <si>
    <t>Oh so Pokémon breath of the wild lol</t>
  </si>
  <si>
    <t>pokemon breath of the wild</t>
  </si>
  <si>
    <t>ps2 graphics, nice</t>
  </si>
  <si>
    <t>Bring this to console plsss</t>
  </si>
  <si>
    <t>The game looks odd, also very empty.</t>
  </si>
  <si>
    <t>30 fps</t>
  </si>
  <si>
    <t>So it's Breath of the wild with different sprites, basically?</t>
  </si>
  <si>
    <t>hopes:- you can interact with the pokemon in the wild in alot of ways.- wild pokemon battles get made more interesting with random buffs.- no real borders besides difficulty(if possible)- tons of secrets like in botw- quality over quantity</t>
  </si>
  <si>
    <t>wait? the starters will be rowlet, oshwat and cindaquil?</t>
  </si>
  <si>
    <t>How could there be pokeballs in ancient times??</t>
  </si>
  <si>
    <t>Collabing with Genshin Impact would a great idea</t>
  </si>
  <si>
    <t>2 FPS...</t>
  </si>
  <si>
    <t>One of the best music I've heard in Pokémon. Hope they make a separate release of the trailer music.</t>
  </si>
  <si>
    <t>&lt;span class="" dir="auto" style="font-weight: 500;"&gt;2055 Getting A Virtual - Reality game that just like Overgeared(Manhwa)</t>
  </si>
  <si>
    <t>SHUT UP AND TAKE MY  MOM'S MONEY</t>
  </si>
  <si>
    <t>Please tell me they delayed this game for 21 years. Lmao</t>
  </si>
  <si>
    <t>Rayquaza ngayon ko lang narealize pokemon ba ako? Sayang gusto ko sana magcontribute ng RAY na pokemon nagrepresent sa light ng araw kapag kinakalaban mo magevolve ung pokemon na kalaban mo then kapag pinakita na sakaniya ung ultimate moves mo babalik sa dati stage ng evolve tapos si ray na pokemon babalik sa space light ray hinahnap kasi ni pokemon ang moon sun earth ang di niya nakita ateroids from earth which is stars from dark sky of earth ang itsura niya isa siyang light legendary and mythical fairy pokemon knight has halo white glowing has shield and sword has wings his armour when attack like tony stark face shield reopen and close his attack glow on what they called "enlightenment halo attack" turns opponent evolve and ray turns into shield of glaring light wings in a defensive mode until not attack the attacking opponent makes his ultimate attack and back into ordinary starter evolve pokemon when this happen ray back into space and halo gaves portal on space on light</t>
  </si>
  <si>
    <t>Apple Arcade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src="./arceus_files/emoji_u1f62d.png"&gt;</t>
  </si>
  <si>
    <t>This looks a lot like Zelda</t>
  </si>
  <si>
    <t>Are you feeling relieved knowing that cynthia isn't born yet in this era.</t>
  </si>
  <si>
    <t>Thisnjust another game with the pokemon mod</t>
  </si>
  <si>
    <t>lol just saw a picture comparing these graphics to The Elder Scrolls IV: Oblivion, from 2006</t>
  </si>
  <si>
    <t>Pokémon: breath of the wild</t>
  </si>
  <si>
    <t>Proud to say that I'm about to turn 30 and my inner child cannot wait for this game to be released! Pre-ordering tonight!</t>
  </si>
  <si>
    <t>lol nooooooooo</t>
  </si>
  <si>
    <t>If this was so long ago what’s up with all the newer Pokémon? Where’s the originals?</t>
  </si>
  <si>
    <t>Nice 2006 graphics. And I'm being generous.</t>
  </si>
  <si>
    <t>the creator of everything is a Pokémon yet the creator is fine with some people capturing and forcing these creatures to fight...</t>
  </si>
  <si>
    <t>this open world actually looks depressing</t>
  </si>
  <si>
    <t>30fps</t>
  </si>
  <si>
    <t>So is this just a catching Pokémon game? Or is it actually a real Pokémon game with a story,gyms and the league?</t>
  </si>
  <si>
    <t>10 fps</t>
  </si>
  <si>
    <t>The game looks a little bad rn but they got a year and a half</t>
  </si>
  <si>
    <t>Sino region the best</t>
  </si>
  <si>
    <t>This game would have been amazing, if it was released 10 years ago.</t>
  </si>
  <si>
    <t>Dear nintendoPlease don't rush with the development we can wait just don't make it so laggy or buggy like u did in legend of Zelda well it didn't lagg but the game kept breaking please don't make it too laggy</t>
  </si>
  <si>
    <t>This game looks so awesome. Despite what the haters say I’m hyped! Totally get wanting something quality but judge the game after it’s come out.</t>
  </si>
  <si>
    <t>This trailer is the proof in the pudding that DEXIT was more effective than the entire video game "journalism" industry wanted to let us know it was. Change my mind.</t>
  </si>
  <si>
    <t>Is this going to take 50 odd hours to complete like the original or are we going to get a game that takes half that to complete?</t>
  </si>
  <si>
    <t>How does a fan made game from 10-12 years ago look better than a game with an actual team and better technology??</t>
  </si>
  <si>
    <t>Even tho this doesnt look great NOW. It has some huge potential to be one of the greatest pokemon game</t>
  </si>
  <si>
    <t>NINTENDO. CHANGE. YOUR. POKEMON. ART. STYLE.</t>
  </si>
  <si>
    <t>Whoever made this trailer should be fired.</t>
  </si>
  <si>
    <t>This trailer was not ready to be released. This is what teasers exist for. Makes me worry about the game which btw HAS to be finished by now, in order to allow a mere 6 months for debugging and polishing. Which btw is the amount of time a small and short game needs, not a long one.</t>
  </si>
  <si>
    <t>Please don't be a disappointment...</t>
  </si>
  <si>
    <t>the beginning of slavery</t>
  </si>
  <si>
    <t>Legit who’s going to choice the other two when you have cyndaquil?</t>
  </si>
  <si>
    <t>Yeah I'm just gonna wait and play Monster Hunter Stories 2. Pokemon just doesn't do it for me anymore.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src="./arceus_files/emoji_u1f611.png"&gt;</t>
  </si>
  <si>
    <t>Contiun pokimon xyz</t>
  </si>
  <si>
    <t>최신 게임이 맞노...?듣보 IP라면 몰라도 이건 폴리곤이 다 보인다고 아 ㅋㅋㅋ</t>
  </si>
  <si>
    <t>what breath of the wild mixed with pokemon!!!!!! well they will probably use breath of the wilds mechanics like breaking weapons they might use pokemon to break lol</t>
  </si>
  <si>
    <t>Looks like Zelda</t>
  </si>
  <si>
    <t>Sempre esperei por um pokemon assim</t>
  </si>
  <si>
    <t>Mhhh.. prefer MilleniumLoops shotgame</t>
  </si>
  <si>
    <t>Well the graphics didn't improve. Looks like they took the same assets from S&amp;amp;S and then just made a new game with it. While adding... psuedo fps type machanics?</t>
  </si>
  <si>
    <t>and the game is removed</t>
  </si>
  <si>
    <t>12 fps official trailer</t>
  </si>
  <si>
    <t>This is looking lit, y'all are insane</t>
  </si>
  <si>
    <t>0/10Not pokemon gun.</t>
  </si>
  <si>
    <t>wtf my no likr masna its me stian not jonasd ke fk  fjd</t>
  </si>
  <si>
    <t>3fps</t>
  </si>
  <si>
    <t>Pokémon zelda</t>
  </si>
  <si>
    <t>Diese Grafik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src="./arceus_files/emoji_u1f926_1f3fb_200d_2642.png"&gt;</t>
  </si>
  <si>
    <t>Lamo,, they haven't brought anything new in the game same plan same style</t>
  </si>
  <si>
    <t>Zelda xd</t>
  </si>
  <si>
    <t>Why the starters are CyndaquillOshowattRowlett</t>
  </si>
  <si>
    <t>Die machen einen großen Fehler wenn das Spiel nächstes Jahr schon rauskommt.Lieber daran Arbeiten und eine OpenWorld rausbringen. Die Texturen überarbeiten ruckelfrei und Dynamic reinbringen.</t>
  </si>
  <si>
    <t>Look like the game is so big that it is lagging in their computerThanks fo likes</t>
  </si>
  <si>
    <t>Looks so empty...</t>
  </si>
  <si>
    <t>They remade pixelmon lmao</t>
  </si>
  <si>
    <t>Poke of The Wild is a better name</t>
  </si>
  <si>
    <t>Graphics and potence are the Unic important, make it go 60fps NOW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src="./arceus_files/emoji_u1f621.png"&gt;</t>
  </si>
  <si>
    <t>Sinjoh ruins music at the end!</t>
  </si>
  <si>
    <t>Pokemon goes every year to worse direction, you can disagree if you like</t>
  </si>
  <si>
    <t>THIS LOOKS SO BAD AAAAAA</t>
  </si>
  <si>
    <t>Graphics are terrible. Pokemon will never feel like an adult game will it?</t>
  </si>
  <si>
    <t>Um hypdet at thus game</t>
  </si>
  <si>
    <t>Looks very wooden</t>
  </si>
  <si>
    <t>shitty graphics, but probably i'm still playing it...</t>
  </si>
  <si>
    <t>This is the last new Pokemon game I’m getting a chance for the whole series…</t>
  </si>
  <si>
    <t>Zelda botw lolololol</t>
  </si>
  <si>
    <t>it looks so lifeless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src="./arceus_files/emoji_u1f9cd_200d_2640.png"&gt;</t>
  </si>
  <si>
    <t>hold up--- They've actually improved on this one alot--- The graphics don't look as bland as other 3d titles, there was more detail, the animations are ACTUALLY ANIMATIONS that connect to each other---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src="./arceus_files/emoji_u1f440.png"&gt;</t>
  </si>
  <si>
    <t>this trailer does not do it justice</t>
  </si>
  <si>
    <t>Holy crap, that looks horrible.</t>
  </si>
  <si>
    <t>Pokémon mmo 3d but uglyer?</t>
  </si>
  <si>
    <t>Pokemon: Breath of the Wild</t>
  </si>
  <si>
    <t>Please tell me this is a remake of platinum.</t>
  </si>
  <si>
    <t>ew what did they do to pokemon</t>
  </si>
  <si>
    <t>If those are the starters and you choose anything other than cyndaquil.......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src="./arceus_files/emoji_u1f620.png"&gt;</t>
  </si>
  <si>
    <t>Minecraft pixelmon has better graphics with shaders onStill looks great tho</t>
  </si>
  <si>
    <t>am getting botw vibes</t>
  </si>
  <si>
    <t>bro ngl this trailer feels so weird</t>
  </si>
  <si>
    <t>My executive team will not understand the amount of time I’m going to want to spend on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src="./arceus_files/emoji_u2764.png"&gt;</t>
  </si>
  <si>
    <t>Wow, Nintendo finally caught up to the PS2 in graphics</t>
  </si>
  <si>
    <t>You didn't have to match the Graphics with the Timeline</t>
  </si>
  <si>
    <t>Make the game harder than sword and shield thanks</t>
  </si>
  <si>
    <t>No offense towards Nintendo but this looks like a fan game or something on Unity</t>
  </si>
  <si>
    <t>Yikes</t>
  </si>
  <si>
    <t>Another pass for me.</t>
  </si>
  <si>
    <t>Kindred Fates did it first</t>
  </si>
  <si>
    <t>This looks like a fan-made game...</t>
  </si>
  <si>
    <t>Pokémon: Breath of The Wild</t>
  </si>
  <si>
    <t>Is this a joke</t>
  </si>
  <si>
    <t>Childs</t>
  </si>
  <si>
    <t>Zeldamon</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</si>
  <si>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src="./arceus_files/emoji_u1f620.png"&gt;</t>
  </si>
  <si>
    <t>Why are the graphics so bad?</t>
  </si>
  <si>
    <t>This looks so bad, lmao.</t>
  </si>
  <si>
    <t>where is the original pokemon grass?? why do you gotta run into a pokemon in the grass yourself</t>
  </si>
  <si>
    <t>They literally chose the absolute worst music for the trailer and the atmosphere is so dull. Very boring and needs to be more exciting</t>
  </si>
  <si>
    <t>This videos looks and sound boring</t>
  </si>
  <si>
    <t>Why are its graphics worse than sword and shield</t>
  </si>
  <si>
    <t>Looks stiff. Whole map is too flat and wide open. Pokémon are lagging and literally just standing around in one place. Game freak will never get it right. Sickening</t>
  </si>
  <si>
    <t>JUST GIVE IT TO ANOTHER DEVELOPER FFS.</t>
  </si>
  <si>
    <t>Spoiler alert: The trainer becomes the continent's champion after he/she went through different gyms on the way</t>
  </si>
  <si>
    <t>Please Nintendo, cancel this game before it further tarnishes the company's image</t>
  </si>
  <si>
    <t>It doesn’t look like a GameCube game. Sword and Shield this ain’t!!!!</t>
  </si>
  <si>
    <t>GameFreak is actually SO BAD at 3D games it's insane how bad the technique they got is awful ask Miyamoto for helps</t>
  </si>
  <si>
    <t>FAKEEEEEEEEEEE</t>
  </si>
  <si>
    <t>Is this a main gen pokemon? Or a side game?</t>
  </si>
  <si>
    <t>Digimon Better Bozos</t>
  </si>
  <si>
    <t>Laggy AND looks like oblivion? Sad</t>
  </si>
  <si>
    <t>idk why this is getting so much hate.. its not released yet, its obviously not gonna be perfect yet.</t>
  </si>
  <si>
    <t>Lifeless pokemon shameful product</t>
  </si>
  <si>
    <t>This looks like warriors or breath of the wild game maybe we will have political leaders and wars in the region</t>
  </si>
  <si>
    <t>Worst trailer ever</t>
  </si>
  <si>
    <t>This looks hella clunky.</t>
  </si>
  <si>
    <t>looks like ps2 graphics. Whats wrong with you Nintendo &amp;amp; GameFreak?  Money is not everything ! But wait, people buy it anyway</t>
  </si>
  <si>
    <t>Do people still watch this?</t>
  </si>
  <si>
    <t>Here comes other pokemon fans ready to complain over the exact game they asked for!!!</t>
  </si>
  <si>
    <t>Woweee the graphics look like garbage</t>
  </si>
  <si>
    <t>Please work harder on this game, polish it and make it how our expectations want it to be. Not the complete dog s*it of the sinnoh remake.</t>
  </si>
  <si>
    <t>YES OSHAWOTT LETS GOOO</t>
  </si>
  <si>
    <t>nice roblox game, wait this is the same platform as new pokemon snap?</t>
  </si>
  <si>
    <t>New Pokémon look so dumb compared to the original ones</t>
  </si>
  <si>
    <t>This has failure written all over it</t>
  </si>
  <si>
    <t>seems like a sad game</t>
  </si>
  <si>
    <t>This is so wild. It’s like BOTW, only Pokémon style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src="./arceus_files/emoji_u2764.png"&gt;</t>
  </si>
  <si>
    <t>Fallout 76 type game could work nicely with online play , nothing on the story line</t>
  </si>
  <si>
    <t>just play pixelmon :)</t>
  </si>
  <si>
    <t>This Monster Hunter looks weird.</t>
  </si>
  <si>
    <t>This game looks so boring and then also this game principle like in Pokémon go.  dreadful</t>
  </si>
  <si>
    <t>pesima calidad comparado con pokemon lest go</t>
  </si>
  <si>
    <t>it looks like breath of the wilds annoying little cousin tbh</t>
  </si>
  <si>
    <t>Pokemon fans when they see a trailer for a new game:"Quick! Think of something to complain about!"</t>
  </si>
  <si>
    <t>Need this for the earlier gen pokemon. Hate the new gen pokemon design. Looks like they came out of a baby's storybook.</t>
  </si>
  <si>
    <t>Fps running at 12.Textures look so bland and blocky. Yikes.</t>
  </si>
  <si>
    <t>This world looks so empty tbh hope you change it till 2022</t>
  </si>
  <si>
    <t>Meh</t>
  </si>
  <si>
    <t>Hey Game Freak. The PS2 called it wants its graphics back.</t>
  </si>
  <si>
    <t>Wished they picked Mudkip instead of Oshawott</t>
  </si>
  <si>
    <t>So Breath of the wild has a child with Pokemon, aight</t>
  </si>
  <si>
    <t>this looks like a fancy Gmod pokemon server to me</t>
  </si>
  <si>
    <t>What is going on with the framerate at times?</t>
  </si>
  <si>
    <t>Dunsparce Pokemon sword dex entry:This Pokémon's tiny wings have some scientists saying that Dunsparce used to fly through the sky in ancient times.The hope is reborn. It has to be.</t>
  </si>
  <si>
    <t>First Pokémon game I’m playing</t>
  </si>
  <si>
    <t>The mood of this game is like Attack on Titan for real. Super scary!</t>
  </si>
  <si>
    <t>the atmosphere is soo dull. looks like some one died and pokemkon team id mourning.</t>
  </si>
  <si>
    <t>graphic looking pretty off-putting</t>
  </si>
  <si>
    <t>They have full battle animations now not just little hops YEEEEEEEEEEEEEEESSSSS!!!!!</t>
  </si>
  <si>
    <t>Idk what yall mean this game genuinely looks dope</t>
  </si>
  <si>
    <t>Maaannn it's hell 2021! Are you joking with these graphics?</t>
  </si>
  <si>
    <t>They need to work on some of these graphics,  it’s 2021 and some look like ps2 era graphics and if choosing from this or Pokémon brilliant diamond or pearl then I’m choosing  brilliant diamond and pearl. The passion that went into them is amazing from a ds game</t>
  </si>
  <si>
    <t>This lowkey be lookin like pokepark 3</t>
  </si>
  <si>
    <t>my all time favorite fire starter! totally want to buy it!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src="./arceus_files/emoji_u1f970.png"&gt;</t>
  </si>
  <si>
    <t>Yaaaawn. Still looks like a 3ds game.</t>
  </si>
  <si>
    <t>Love this the open world reminds me of digimon new world order but definitely perfected here</t>
  </si>
  <si>
    <t>This game looks like some actual poopbutt</t>
  </si>
  <si>
    <t>this grafik is horrible</t>
  </si>
  <si>
    <t>Oh genshin breath of the impact wanna be LOL</t>
  </si>
  <si>
    <t>Parrcf bueno</t>
  </si>
  <si>
    <t>this is embarrassing</t>
  </si>
  <si>
    <t>not gonna buy it if it runs this low ......</t>
  </si>
  <si>
    <t>Aburrifo</t>
  </si>
  <si>
    <t>This looks like garbage</t>
  </si>
  <si>
    <t>Pokemon snap are betterThis looks like pre pre alpha</t>
  </si>
  <si>
    <t>This trailer made me cry</t>
  </si>
  <si>
    <t>this looks so bad hahaha</t>
  </si>
  <si>
    <t>Jesus Christ what is that framerate??</t>
  </si>
  <si>
    <t>Why does it look so janky???</t>
  </si>
  <si>
    <t>Flojera igual que las otras mil entregas basura esto solo se ve bien pero es el mismo juego de la gba solo que extremadamente caro mejor hackear la consola y jugar gratis</t>
  </si>
  <si>
    <t>Pokemon Adventures Sinnoh looks better</t>
  </si>
  <si>
    <t>Wow they ruined our dream game</t>
  </si>
  <si>
    <t>Make fainted pokemon catchable!!!</t>
  </si>
  <si>
    <t>Cool! My dream Pokémon game would be like Fable, where you can choose to be Team Rocket, or maybe you want to be a gym leader or a professional breeder. There’s so much they could do!</t>
  </si>
  <si>
    <t>This honestly looks like they downloaded models from asset store and threw something together in a few days. The lighting is horrible, and the world is just... empty? Let's see how far they get in a year</t>
  </si>
  <si>
    <t>Let us remember the SWSH trailer that looked completely like horse sh*t a year before released. Well at released, it looked EXACTLY the same. This is final game guys, Arceus will be dog poop.</t>
  </si>
  <si>
    <t>Looks like a fanmade Mini game.. it's been 2 decades and that is the best thing you can do?&lt;span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src="./arceus_files/emoji_u1f610.png"&gt;</t>
  </si>
  <si>
    <t>I'm gonna need that upcoming new switch model for better framerate and resolution.</t>
  </si>
  <si>
    <t>the models look so out of place..</t>
  </si>
  <si>
    <t>Will this be available on the Nintendo light?</t>
  </si>
  <si>
    <t>They can profit more off of this if it’s not a nintendo switch exclusive, not everyone owned switch. Look how Genshin and Among Us are successful because they have cross platform.</t>
  </si>
  <si>
    <t>The starters make no sense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src="./arceus_files/emoji_u1f63f.png"&gt;</t>
  </si>
  <si>
    <t>Spectacular</t>
  </si>
  <si>
    <t>The level design is so unbelievably lazy.. Who approves this at Nintendo? Surely nobody from Japan.... This is not the level of quality they would agree with.</t>
  </si>
  <si>
    <t>That game looks amazing, just those pokemon look like little botches</t>
  </si>
  <si>
    <t>Please switch to pc...The game will be 1000x times better</t>
  </si>
  <si>
    <t>This legit is legend of Zelda x pokemon in a nutshellAlso you get to catch Arkoos?!?!?(Pog noises)</t>
  </si>
  <si>
    <t>One of the most profitable comany and yet no real effort to actually make a great game.</t>
  </si>
  <si>
    <t>How boring</t>
  </si>
  <si>
    <t>mh stories 2 looks far more better than this</t>
  </si>
  <si>
    <t>who on earth would buy a 60 dollar game that looks like it could play on a smart phone. really if they dont do anything to fix the graphics it will get riped for it</t>
  </si>
  <si>
    <t>Disappointing that Nintendo can’t pull off better graphics than this in 2021 and it’s their own fault for limiting the switch hardware</t>
  </si>
  <si>
    <t>Will there be mega evolution?</t>
  </si>
  <si>
    <t>Game For Boring People</t>
  </si>
  <si>
    <t>oof. DokeV is making this game look like complete doo doo</t>
  </si>
  <si>
    <t>the graphics looks like a dissapointment lol Sw and Shield is more better</t>
  </si>
  <si>
    <t>What we want is a proper game for Windows. Thank you</t>
  </si>
  <si>
    <t>not gonna lie this looks whack</t>
  </si>
  <si>
    <t>Hmm.. looks like it's still going to be turn based sadly :/</t>
  </si>
  <si>
    <t>Not expecting much. Aside from the less-than-pleasant looking aesthetic/graphics(honestly, BW/BW2 felt like the peak for 2d/pixels, alongside X&amp;amp;Y/Alpha&amp;amp;Omega looking fantastic), the disappointment that was Sword/Shield and how it became just this run-on-rails game without any particular exploration or delightful areas(Victory Road..; what an absolute joke it became), the large amount of pokemon still not included to this day, the absolute amount of cut content/quality of life items/moves (EXP share, mega evolutions, Z-Moves, rebattle trainers, soaring, triple battles, rotation battles, inverse battles and considerably more).GameFreak's a shoddy, low-effort hack now; too focused on 'EpIc GrAfFIcS AnD HuGe ArEuHs'. The former which doesn't matter if everything's choppy and glitchy, 'nor does the latter if it's largely empty, bland and uninspired. May as well be looking at Cyberpunk 2077 all over again. Lot of promise, little delivery.</t>
  </si>
  <si>
    <t>If only pokemon games sold well maybe we will get a better looking games from a low income company like this</t>
  </si>
  <si>
    <t>I'm so over turn based ... lets mix Pokken and Bio mutant (attack system) with Breath of the wilds crafting and cooking... and please it's 2021 can we have sound bites for all of the Pokemon ?!?!!?</t>
  </si>
  <si>
    <t>Everyone is hating on this, when we should just be grateful we are actually getting this.</t>
  </si>
  <si>
    <t>It’s sad Botw 2 looks miles ahead of this. When that game has only been teased.</t>
  </si>
  <si>
    <t>Sorry, but this ain’t Pokémon</t>
  </si>
  <si>
    <t>This is either going to be the best pokemon game in history or the worst pokemon game in history and I'm really hoping it's not gonna be the latter</t>
  </si>
  <si>
    <t>this looks super unfinished</t>
  </si>
  <si>
    <t>People are complaining about this?! It's do obviously prototype! There's not even HUD, 2022 is far away and they're clearly going for a BotW graphics which looked better than this. And that used a complex physics engine that this won't need so this might look better, it'll be at least on par.</t>
  </si>
  <si>
    <t>This Trailer literally shows nothing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src="./arceus_files/emoji_u1f62d.png"&gt;</t>
  </si>
  <si>
    <t>This looks lame.</t>
  </si>
  <si>
    <t>Why switchh!! REALEASE SOMETHING FOR PCCCC</t>
  </si>
  <si>
    <t>If pokemon ever win a award its the 'Game soo boring idw people play this potato crap' award</t>
  </si>
  <si>
    <t>BOring. pokemon is WAY too easy.</t>
  </si>
  <si>
    <t>Looks like a cheap Zelda game</t>
  </si>
  <si>
    <t>Sad quality everything. Japanese trailers are so awkward</t>
  </si>
  <si>
    <t>This trailer is just...bad...and the game world better not be this DAMN EMPTY...and with so many FPS issues...and with music that doesnt fit what's happening... (ik it said "not final footage")</t>
  </si>
  <si>
    <t>stil looks boring</t>
  </si>
  <si>
    <t>Looks hella boring</t>
  </si>
  <si>
    <t>Looks so depressing and lackluster, not only that but the graphics look low resolution, blurry and like it's stuttering with low fps/performance issues.</t>
  </si>
  <si>
    <t>This trailer is embarrassing. Game looks like it came out in 1990</t>
  </si>
  <si>
    <t>Look so bad</t>
  </si>
  <si>
    <t>This looks terrible. Are they serious with this or just f-in around with us?</t>
  </si>
  <si>
    <t>all y'all saying the game looks bad need to chill. its still very in development</t>
  </si>
  <si>
    <t>They really need to improve their graphics man,they are still kind of shitty from 2021 perspective!</t>
  </si>
  <si>
    <t>Worst trailer ever seen lol</t>
  </si>
  <si>
    <t>Bidoof vs Arceus, who wins?</t>
  </si>
  <si>
    <t>Dumb gameplay.</t>
  </si>
  <si>
    <t>Imagine this game had VR support ;)</t>
  </si>
  <si>
    <t>can u make it on pc or xbox  ?</t>
  </si>
  <si>
    <t>This is Litt</t>
  </si>
  <si>
    <t>this gives of Legend Of Zelda vibes</t>
  </si>
  <si>
    <t>ooh boy, don't like the style at all, it looks like genshin impact but worse (wich looks loke breath of the wild but worse)</t>
  </si>
  <si>
    <t>the map looks terrible, I've seen tons of indie game with better maps</t>
  </si>
  <si>
    <t>man dont make pokemon like this so boring catching pokemon like asassin game wtf</t>
  </si>
  <si>
    <t>Bro… these game could be better graphics wise Pokémon ALWAYS disappointing in that way Jesus, u would think a franchise that big would do a better job at that</t>
  </si>
  <si>
    <t>Wait.. We got games coming out in 2022 looking like this? This looks so outdated.</t>
  </si>
  <si>
    <t>It's literally just a Pokemon catching sim, looks empty and boring!</t>
  </si>
  <si>
    <t>how is their framerate lower than my grades</t>
  </si>
  <si>
    <t>Visually it looks like an early PS2 game.</t>
  </si>
  <si>
    <t>&lt;span class="" dir="auto" style="font-weight: 500;"&gt;Trailer</t>
  </si>
  <si>
    <t>Ok but this actually looks super fun and I'm pumped to see it when it is released</t>
  </si>
  <si>
    <t>Run around and do the same thing for hours in an empty filled world but wait it feels like "Breath of the wild" Zzzz this an every other game coming out.</t>
  </si>
  <si>
    <t>This looks like absolute garbage</t>
  </si>
  <si>
    <t>Looks like a ps2 game everyone forgot about.</t>
  </si>
  <si>
    <t>That game was real time like'd gta 5 :)</t>
  </si>
  <si>
    <t>genshin impact: pokemon edition</t>
  </si>
  <si>
    <t>The Question is can they release this for android if yes comment down below</t>
  </si>
  <si>
    <t>BoTW with a Pikachu skin</t>
  </si>
  <si>
    <t>Pokemon is supposed to be about evolving, yet the comparison to this mess and Pokemon Snap is utterly embarrassing graphic wise. The false dichotomy..</t>
  </si>
  <si>
    <t>I'm getting a Legend of Zelda: Breath of the Wild vibe</t>
  </si>
  <si>
    <t>inspired by Genshin Impact</t>
  </si>
  <si>
    <t>This straight up looks like a fan project game. Kinda weird to see Nintendo’s quality control slippin with one of its biggest franchises.</t>
  </si>
  <si>
    <t>This game looks absolutely terrible. Not talking about gameplay or concept (both look dope). I’m talking about the fact that this is supposed to be a home console game. Most mobile games look better than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src="./arceus_files/emoji_u1f62d.png"&gt;</t>
  </si>
  <si>
    <t>Bros at gamefreak was like hah you thought the trees in sword and shield looks bad imagine a whole game that looks like it now</t>
  </si>
  <si>
    <t>Stop supporting pokemon as a franchise until they update these shitty models</t>
  </si>
  <si>
    <t>Still same old turn based battle</t>
  </si>
  <si>
    <t>NINTENDO, HIRED THIS MAN, NINTENDO, HIRED THIS MANHE USED UNREAL ENGINE IN ANY WAY HE COULDTAKE THE POKEMON FOR THE FIRST STEP. PUT THEM IN A FIELD FILLED WITH STOCK ASSETS. THEN ADJUST THE LIGHTING GAIN, AND THOUGH IT RUNS AT 4 FRAMES, THIS MAN’S STILL A MASTER OF THE MEDUIM</t>
  </si>
  <si>
    <t>sooo no one else thinks this looks like a glorified tech demo?</t>
  </si>
  <si>
    <t>when gacha games have better framerates than an acclaimed title game</t>
  </si>
  <si>
    <t>This game looks worse than Red and Blue</t>
  </si>
  <si>
    <t>help ive never saw such a bad graphic in this time of video games</t>
  </si>
  <si>
    <t>is this a mmo?</t>
  </si>
  <si>
    <t>Remeber when Pokémon was a colorless 2d game on a big rectangle then it moved to a colored game on a slightly smaller rectangle then to a colored game on a soul screen rectangle that unfolded to a squar then to a 3D game n a rectangle then to a a bigger rectangle</t>
  </si>
  <si>
    <t>@Nintendo This looks EXTREMELY rough even for Switch standards.. You guys have a lot of work to do before you release this..</t>
  </si>
  <si>
    <t>Holy crap that looks like a mess!</t>
  </si>
  <si>
    <t>Thank you Nintendo!:D</t>
  </si>
  <si>
    <t>Looking forward to playing it on pc</t>
  </si>
  <si>
    <t>This looks like a mobile game Lmao</t>
  </si>
  <si>
    <t>This really didn’t explain the plot at all, ngl-</t>
  </si>
  <si>
    <t>Fix the framerate!!!!</t>
  </si>
  <si>
    <t>Imagine a concept like this but with Unova, without all the industrialization and pulling more from Native American culture</t>
  </si>
  <si>
    <t>Wow this trailer is garbage. The irony in a Pokémon game that hasn’t evolved.</t>
  </si>
  <si>
    <t>Is this PokéPark 3?</t>
  </si>
  <si>
    <t>Looks cool too bad it'll be 23FPS gameplay.</t>
  </si>
  <si>
    <t>Nota: 6,7 jogo generico de pokemon, todo mundo esquece em uns 3 anos</t>
  </si>
  <si>
    <t>Amazing how so many people in this comments section don't understand the basic english of "Not yet final footage"</t>
  </si>
  <si>
    <t>Why does this game remind me of zelda botw</t>
  </si>
  <si>
    <t>Who here from tiktok?</t>
  </si>
  <si>
    <t>This is fake</t>
  </si>
  <si>
    <t>im getting legend of zelda  vibes</t>
  </si>
  <si>
    <t>should have probably released it for pc and other consoles for an incredible visual experience. instead they still spec it for ancient tech only on the switch. none the less im sure ill enjoy the game but would love a (monter hunter) rpg feel with great graphics and crossplay features. but nintendo are stubborn.</t>
  </si>
  <si>
    <t>Why are the graphics so terrible? This legit looks like a PS2 game.</t>
  </si>
  <si>
    <t>they need work on the art style   like  the art style of Brilliant Dimond and Shining Pearl looks better</t>
  </si>
  <si>
    <t>People: GF IS LAZY!1!1!!111!&lt;span class="ytAttributedStringInlineBlockMod" style="margin-left: 2px; margin-right: 2px;"&gt;&lt;img alt="😡" class="ytCoreImageHost ytAttributedStringImageElement ytAttributedStringImageAlignmentVerticalCenter ytCoreImageContentModeScaleToFill ytCoreImageLoaded" style="height: 16px; width: 16px;" src="./arceus_files/emoji_u1f621.png"&gt;</t>
  </si>
  <si>
    <t>Zelda breaht of the pokemon</t>
  </si>
  <si>
    <t>Man you can see how much this is unpolished. There is no way this game will be out on January</t>
  </si>
  <si>
    <t>Haha, they show a zoom to the desk with amazing graphics and then the next moment - the actually crappy in-game graphics. xD</t>
  </si>
  <si>
    <t>Breath of the wild?</t>
  </si>
  <si>
    <t>no .it still will be bad one like sword and sheild and lets go pikachu...because in real world opponent doesnt wait for enemy to attack....the game pokemon company aremaking are all 1 attack types!they will never catch up zelda!</t>
  </si>
  <si>
    <t>looks like a poor crowdfunded game from a single man team who is new to making games</t>
  </si>
  <si>
    <t>Someone tell this multi-dollar company to invest in some art assets and maybe buy a couple more frames.</t>
  </si>
  <si>
    <t>Why can’t they just make an online pokemon game already. And after all these years the battle is still a turn based? Lame They’re literally just upgrading the graphics that’s it..</t>
  </si>
  <si>
    <t>Since we're all pokemon fans here freaking about low fps in a game trailer, lemme point you to cyberpunk 2077, anthem, and marvel avengers trailers where the trailers are 100x better than the actual games.So fps is OK to be upset about but ya know...low fps isn't the WORST thing that could come from a trailer, your expectations being stomped on day one however is.</t>
  </si>
  <si>
    <t>Elder Scrolls VI looking kind of weak</t>
  </si>
  <si>
    <t>the music, the graphic and the lighting, the animation, the environment design, all is bad, who made this?</t>
  </si>
  <si>
    <t>&amp;gt;This game announced&amp;gt;Runs like dogshit&amp;gt;Switch Pro rumors making waves&amp;gt;This game will run great on Switch Pro&amp;gt;Switch version is nigh unplayable&amp;gt;Big spike in Switch Pro sales because of thisI've seen signs like this before. Let's hope this isn't another Cyberpunk situation.</t>
  </si>
  <si>
    <t>Looks like cheap palworld clone</t>
  </si>
  <si>
    <t>Cancel the challenge. Pokémon Arceus pre-orders are canceled, as Nintendo cannot stop PC players from playing free Pokémon Arceus, nor can it launch Pokémon Arceus early.</t>
  </si>
  <si>
    <t>This has the potential to be the best Pokemon game ever released. But there is &lt;span class="" dir="auto" style="font-weight: 500;"&gt;no way</t>
  </si>
  <si>
    <t>Stop hating on the game they still have 8 damn months to fix it up which is a LOT of time</t>
  </si>
  <si>
    <t>empty empty game, this will be absolutely horrible.Mark this comment and come back to it in a year and a half. Sadly, Im never wrong</t>
  </si>
  <si>
    <t>The scary Piano music can’t hurt youScary piano music: I’m back and in higher quality</t>
  </si>
  <si>
    <t>WHO’S READY TO SURF FOR TWO HOURS ACROSS A TWO-INCH POOL?!?!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YouTube_files/emoji_u1f973.png"&gt;</t>
  </si>
  <si>
    <t>We honestly need a remake of the remake right now</t>
  </si>
  <si>
    <t>Something about their small model look so disturbing</t>
  </si>
  <si>
    <t>If only they faithfully recreated that 40$ price tag.</t>
  </si>
  <si>
    <t>Alrighty time to wait a 4 years for the black and white remake</t>
  </si>
  <si>
    <t>I’m like actually kind of surprised that this is what we got. It does look kinda weird in art style. Like I feel it’s just a 3D version of the player sprites</t>
  </si>
  <si>
    <t>There wording of "faithful remake" has me worried that its just gonna be a carbon copy of diamond and pearl.</t>
  </si>
  <si>
    <t>This looks like it could have been for the 3ds</t>
  </si>
  <si>
    <t>Nintendo: Take this shit that we made with our assFans: Take all my money</t>
  </si>
  <si>
    <t>The character design in particular I don’t care for, but the buildings and routes look straight out of Diamond and Pearl so I really do like that</t>
  </si>
  <si>
    <t>The way they worded it it worries me that it’s going to be the diamond pearl dex and not the platinum dex</t>
  </si>
  <si>
    <t>I don't know how to feel about this. Yeah, I wanted remakes long time ago. But after gen 8.. it was kinda scary to imagine remakes. Still feeling that they could do much better.</t>
  </si>
  <si>
    <t>The overworld look's like something from the Link's Awakening remake while the battles look like something from the 3DS pokemon games. Such a strange combination of art styles</t>
  </si>
  <si>
    <t>Missed opportunity to call it "Shining Diamond"</t>
  </si>
  <si>
    <t>The graphics man... really disappointed they chose a chibi-like style. Looks like Playmobile figurines.</t>
  </si>
  <si>
    <t>Bruh the graphics look like they're from SpongeBob battle for bikini bottom.</t>
  </si>
  <si>
    <t>What are they going to do with all the mythical events and their island eg Darkrai</t>
  </si>
  <si>
    <t>I really wanted a Sword and Shield style tbh[UPDATE] seven seconds in, I discovered Pokémon legends</t>
  </si>
  <si>
    <t>Am I the only one who likes the ORAS graphics than the sinnoh remake?</t>
  </si>
  <si>
    <t>Shit. I really expected this to be like ORAS.</t>
  </si>
  <si>
    <t>I was Expecting a Diamond and Pearl with Sword and Shield Graphics not Links Awakening Remake...</t>
  </si>
  <si>
    <t>This looks like a Citra 3ds mod</t>
  </si>
  <si>
    <t>I really like that they modernized but kept the feel of the original sprites.</t>
  </si>
  <si>
    <t>I am not sure how I feel about these. Definitely going to wait on these.</t>
  </si>
  <si>
    <t>Fun fact: The original version (Pokémon D&amp;amp;P) released in 2006 was the real remakes of this new version</t>
  </si>
  <si>
    <t>The character designs are gonna be kinda hard to get around for me :/ but otherwise it looks good!</t>
  </si>
  <si>
    <t>And just like that the fandom imploded!</t>
  </si>
  <si>
    <t>I’m gonna be honest I wish they changed more, I didn’t expect a carbon copy 3ds version, I know they did this since us gen 4 stans r kinda blood thirsty lunatics</t>
  </si>
  <si>
    <t>This ain’t it chief, The Arceus game looks promising though.</t>
  </si>
  <si>
    <t>The chibi looks like My Sims lmao!</t>
  </si>
  <si>
    <t>No lie I’m disappointed with the art style, I know the switch is capable of wayy more but it is what it is. I’ll still cop this day one cause I’m a die hard fan smh</t>
  </si>
  <si>
    <t>Yes yes yes YES,After so long, now it’s time to return to sinnoh.</t>
  </si>
  <si>
    <t>But.. why down grade the player models, why not keep them like they have been from x and y... ?</t>
  </si>
  <si>
    <t>I can already see Cynthia whooping my ass again with her Garchomp and Spiritomb&lt;span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</si>
  <si>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Who’s prepared to hear route 209 music in high quality</t>
  </si>
  <si>
    <t>Pointing the obvious here the game is actually a 3d version of the game</t>
  </si>
  <si>
    <t>They didn’t take any risk for diamond and pearl but for Pokémon legends they went balls to the wall&lt;span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</si>
  <si>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I've been waiting for this for so long, and of course, they make it look WORSE than the original. Game Freak is either just trolling, or just trying to show that they can put as little effort into a product as possible and still get sales.</t>
  </si>
  <si>
    <t>I am so excited that they choose cuter graphics instead of messing or simplifying the map by using sw/sh graphics. This fits the game so well and the point of view is just like the old game except the environment is so cute. The water is pretty. I've been waiting so long for this, im ready!</t>
  </si>
  <si>
    <t>Oh god it’s coming, everyone stay calm</t>
  </si>
  <si>
    <t>I'm just gonna say everyone hating on the art. But I'm glad it's not a let's go</t>
  </si>
  <si>
    <t>Diamond was my first ever pokemon game so i'm hype for this, probably more than i should be</t>
  </si>
  <si>
    <t>Not a big fan of the chibi art style but at least it's not a Let's go style game</t>
  </si>
  <si>
    <t>You know.....this game could be ported to 3DS so easily too....</t>
  </si>
  <si>
    <t>They could have at least did pokemon go graphics wtf is this</t>
  </si>
  <si>
    <t>So looking forward to this. Can't wait to get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YouTube_files/emoji_u1f44d_1f3fb.png"&gt;</t>
  </si>
  <si>
    <t>as long as this footage is in early stages, I'm super hyped!</t>
  </si>
  <si>
    <t>To everyone who said there was never going to be a Diamond and Pearl remake: how salty do you feel now?</t>
  </si>
  <si>
    <t>I honestly prefer the OG Diamond and Pearl over this</t>
  </si>
  <si>
    <t>This seems very low effort for a Switch remake.</t>
  </si>
  <si>
    <t>I was waiting so long for this, and I don't know how I feel about this.</t>
  </si>
  <si>
    <t>I just replayed Platinum, now I'm ready for the remake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YouTube_files/emoji_u1f605.png"&gt;</t>
  </si>
  <si>
    <t>Looks like it could’ve been for the 3ds</t>
  </si>
  <si>
    <t>Judging by the art, I’m guessing this is supposed to be a filler like let’s go</t>
  </si>
  <si>
    <t>Missed opportunity for Shining Diamond.Otherwise, dope.</t>
  </si>
  <si>
    <t>me gearing up to play a remake of a game i played inside out 100 times already</t>
  </si>
  <si>
    <t>Take my fking money right now!!! &lt;span class="ytAttributedStringInlineBlockMod" style="margin-left: 2px; margin-right: 2px;"&gt;&lt;img alt="😍" class="ytCoreImageHost ytAttributedStringImageElement ytAttributedStringImageAlignmentVerticalCenter ytCoreImageContentModeScaleToFill" style="height: 16px; width: 16px;"&gt;</t>
  </si>
  <si>
    <t>Honestly am happy that we getting the remakes but am disappointed because it it looks rushed and like they didn't put no effort into this at all and it's like they did this for fan service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YouTube_files/emoji_u1f629.png"&gt;</t>
  </si>
  <si>
    <t>Go back to the pixel art if y'all are gonna do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</si>
  <si>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I don’t know how I feel about the art style it kinda looks like a mobile game. I think I need to play it to see if it will grow on me.</t>
  </si>
  <si>
    <t>I'm just upset we're not getting Glistening Platinum.</t>
  </si>
  <si>
    <t>The animations look as soulless as swsh i’m worried they aren’t gonna do it justice</t>
  </si>
  <si>
    <t>wish they adapted this into swsh style, but not as linear. just making the routes look more natural and realistic. and what the hell is with the chibi artstyle, worse than xy and oras</t>
  </si>
  <si>
    <t>This was my first Pokemon game I'm so hyped</t>
  </si>
  <si>
    <t>LETS GOOOOO!</t>
  </si>
  <si>
    <t>Pokemon: Funko Pop Edition. dammnit why do this to Gen 4</t>
  </si>
  <si>
    <t>Looks like a mobile game</t>
  </si>
  <si>
    <t>Gen 4 remakes Cynthia: *has GarchompMy Togekiss with Dazzling Gleam: parry this you filthy causal</t>
  </si>
  <si>
    <t>Nintendo be like "yeah in the overworld make everyone look like marketable plushies".</t>
  </si>
  <si>
    <t>Sinnoh, Now: Don't worry, citizens, we're just passing through an universe upgrade... for some reason.</t>
  </si>
  <si>
    <t>I FUCKING CALLED IT, I KNEW THEY STILL WOULDNT IMPROVE ANYTHING AFTER LIKE 3-4 GENERATIONS OF 3D POKÉMON GAMES</t>
  </si>
  <si>
    <t>the fact i waited for this remake for so long and i didnt like it is a travesty</t>
  </si>
  <si>
    <t>i want to be honest, this chibi style is pretty ugly</t>
  </si>
  <si>
    <t>I really thought they were mobile games until I saw the switch logo at the top.</t>
  </si>
  <si>
    <t>I really hope they like a platinum post game episode like what ORAS did with emerald</t>
  </si>
  <si>
    <t>Personally, I'm glad that the game got remade, but I would have liked something like what Omega Ruby and Alpha Sapphire got, and not this cutesy look. Either way, it's probably better than the originals due to how many flaws they had. Also, I'm assuming Platinum will be handled like the Delta Episode...Plus the pokemon still just stand there, menacingly....</t>
  </si>
  <si>
    <t>The reaction to these graphics is basically the same as the Links Awakening remake all over again. Not to say these reactions aren't warranted though, 3D chibi models will always look worse compared to the realistically proportioned alternative.Still, everything else looks bog standard for a Pokemon remake. I'm just wondering which mechanics for the new games will make it into this one...</t>
  </si>
  <si>
    <t>Can't wait to see how they screw this one up.</t>
  </si>
  <si>
    <t>God I just PRAY that they don’t drop the ball on this one like last time</t>
  </si>
  <si>
    <t>I have never seen the small pokemon characters in high quality my eyes</t>
  </si>
  <si>
    <t>Apologize to ORAS right now.</t>
  </si>
  <si>
    <t>Reality is often disappointing -big purple guy</t>
  </si>
  <si>
    <t>the logos look so nasty</t>
  </si>
  <si>
    <t>Gen 4 fans: hands megaphone to gen 5 fans "Its your turn now kid"</t>
  </si>
  <si>
    <t>The battle effects look FANTASTIC</t>
  </si>
  <si>
    <t>When Let's go looks better...</t>
  </si>
  <si>
    <t>didnt know the 3ds was still alive... looks terrible</t>
  </si>
  <si>
    <t>Shining pearl swapped with brilliant diamond is shining Diamond which is the location of Crazy Diamond witch means these games are a JoJo reference</t>
  </si>
  <si>
    <t>Ah yes, Now we need Pokemon Dark Black and Bright White.</t>
  </si>
  <si>
    <t>I’ve never been so excited about a game ever. Lets go guys</t>
  </si>
  <si>
    <t>This literally looks like a bootleg hame</t>
  </si>
  <si>
    <t>honestly kinda disappointed, the best pokemon game ever but with the worst graphic, thanks gamefreak</t>
  </si>
  <si>
    <t>The overworld graphics look like dogshit. I hope they improve before releaseAre we going to get a full roster this time? I hope you at least include it up to gen 4 and don't get lazy on us again, Game Freak.</t>
  </si>
  <si>
    <t>Hello cyru....&lt;span class="" dir="auto" style="font-weight: 500;"&gt;T H E _ W O R L D _ I S _ I M P E R F E C T!!!</t>
  </si>
  <si>
    <t>Sickk!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YouTube_files/emoji_u1f525.png"&gt;</t>
  </si>
  <si>
    <t>Is this fake ?</t>
  </si>
  <si>
    <t>Everyone keeps focusing on the character models, but I believe they work to help the developers bring focus on the environment, which looks awesome!</t>
  </si>
  <si>
    <t>I honestly prefer a “2D” over a 3D.  Depends if you like or not the artwork</t>
  </si>
  <si>
    <t>I was literally just talking about how I wanted a remaster the other day.  These were my favorite.</t>
  </si>
  <si>
    <t>I don't care that this is a carbon copy,the fact that they at least gave out a remake after so long brings joy and nostalgia all at once.</t>
  </si>
  <si>
    <t>When I saw the Sinnoh remakes, I peed my pants.  Then I saw the art style.  I'm not sure how I was unable to pee my pants, but my bladder is full and my pants are dry now</t>
  </si>
  <si>
    <t>Nintendo actually remade a game and put effort into it? They didn't charge $60 for a half assed port?</t>
  </si>
  <si>
    <t>Literally was just announced</t>
  </si>
  <si>
    <t>I can't wait for these to come out</t>
  </si>
  <si>
    <t>take my money, ju- just take it.</t>
  </si>
  <si>
    <t>Gen 5 remakes on the way in a few years HYPE TRAIN</t>
  </si>
  <si>
    <t>Nintendo: &lt;span class="" dir="auto" style="font-weight: 500;"&gt;Gives us what we want</t>
  </si>
  <si>
    <t>The best Pokemon game ever getting a remake!</t>
  </si>
  <si>
    <t>I know it's not in the original but the only thing I'd want them to add is the first pokemon to follow me around. THEN it would be MY PERFECT POKEMON GAME!</t>
  </si>
  <si>
    <t>I never played either of these Pokemon games, so I wanna give this a shot. Can't wait</t>
  </si>
  <si>
    <t>All these years and they're games still look like shit.</t>
  </si>
  <si>
    <t>Pokemon Company/Nintendo: "You think we can sell a game at a AAA price at CCC quality?"Investor: "Ya, just slap a Pokemon badge on it and those dumbasses will buy the shit out of it."Pokemon Company/Nintendo: "Gotta scam em' all"</t>
  </si>
  <si>
    <t>This looks like the laziest remake I’ve ever seen.</t>
  </si>
  <si>
    <t>My only complain is the over world character modelling. The buildings and such actually look really good, but the characters give a pre gen 6 post gen 5 kinda feel if you catch my drift</t>
  </si>
  <si>
    <t>The moment we've all been waiting for...</t>
  </si>
  <si>
    <t>I have a feeling this game is gonna get a ton of backlash like sword and shield.I don’t know why, but I just have that feeling.</t>
  </si>
  <si>
    <t>How do you manage to make a remake that looks worse?</t>
  </si>
  <si>
    <t>HOLY SHIT LOOK AT THOSE GRAPHICS!!!</t>
  </si>
  <si>
    <t>AND PEOPLE COMPLAINED ABOUT ORAS LMAO</t>
  </si>
  <si>
    <t>I really hope it's as challenging as it was in the original, if not more</t>
  </si>
  <si>
    <t>cool, can't wait to see how they butchered this one</t>
  </si>
  <si>
    <t>I'm really excited for this</t>
  </si>
  <si>
    <t>If this is a 1:1 remake, it means no Fairy type.Cynthia's Spiritomb and 6IV Garchomp will be bullshit again LOL</t>
  </si>
  <si>
    <t>Ha! You can't fool me, I recognize this style, I already played this browser game in 200- wait, what do you mean official?</t>
  </si>
  <si>
    <t>Honestly love the little models, imo I feel its supposed to look like the sprites and it looks really cute.</t>
  </si>
  <si>
    <t>I'm sorry but the style really disappoints me... I wanted an epic and glorious remake, not a chibi one. So disappointing - at least till now...</t>
  </si>
  <si>
    <t>Fans: ‘we want sinnoh remakes!’ Pokemon: &lt;span class="" dir="auto" style="font-weight: 500;"&gt;makes sinnoh remakes</t>
  </si>
  <si>
    <t>60 dollars for this shit. Call me when they put HeartGold on the switch so I can play a good remake.</t>
  </si>
  <si>
    <t>I never play any pokemon since emerald in 2014 but this, this does put smile on my face</t>
  </si>
  <si>
    <t>God bless them. Finnaly I can play someting on my switch</t>
  </si>
  <si>
    <t>Pokémon Diamond &amp;amp; Pearl: Playmobile Edition</t>
  </si>
  <si>
    <t>it's 2021 and they can't make the games look good, even as close to Dragon Quest XI. sigh.</t>
  </si>
  <si>
    <t>Well that its literally the same HD skinning they use on Links awakening HD ¿anything new?</t>
  </si>
  <si>
    <t>I'm hoping the trainers you come across grow stronger eventually after beating them. Other than that, I think the game is fine. &amp;lt;3</t>
  </si>
  <si>
    <t>Cool! I can't wait to go back to the haunted mansion again from Eternal Forest in remake</t>
  </si>
  <si>
    <t>I can't wait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</si>
  <si>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Is it weird that I'm not feeling as hyped about this as i thought i would be?</t>
  </si>
  <si>
    <t>Why does it look like a Roblox game</t>
  </si>
  <si>
    <t>I'm happy to hear the news about the two brand new games release in November Pokémon Brilliant Diamond &amp;amp; Shining Pearl, but I was expecting that the Game Freak company would continued the Pokemon Sword and Shiled Graphic designs onto the remake of Pokemon Diamond and Pearl&lt;span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YouTube_files/emoji_u1f914.png"&gt;</t>
  </si>
  <si>
    <t>cant wait to pay $60 to play a game that looks like it was developed in roblox studio</t>
  </si>
  <si>
    <t>This looks terrible. Like honestly, would it really have been that hard to just make it look like ORAS just improved for the switch with added mechanics? Like how do you fuck up something so damn simple?</t>
  </si>
  <si>
    <t>This looks so lazy</t>
  </si>
  <si>
    <t>Its my time to shine!</t>
  </si>
  <si>
    <t>Cool ta vidéo like posé sur ta vidéo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YouTube_files/emoji_u1f60e.png"&gt;</t>
  </si>
  <si>
    <t>why does it look so... flat? idk, woulda preferred let’s go style graphics if my fav region was gonna be remade. not.. ‘HD’ DS graphics.</t>
  </si>
  <si>
    <t>If they chose the sword and shield engine people would complain that its copy and paste. Y’all are impossible to please OMG</t>
  </si>
  <si>
    <t>this fucking artstyle is revolting. why the fuck did they not make the world like swsh/usum?</t>
  </si>
  <si>
    <t>Now THIS is the kind of Pokemon remake I've been waiting for</t>
  </si>
  <si>
    <t>The nostalgia at the start dudeeeee</t>
  </si>
  <si>
    <t>i really hate this games artstyle</t>
  </si>
  <si>
    <t>Sigh... time to get a Nintendo switch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YouTube_files/emoji_u1f926_200d_2642.png"&gt;</t>
  </si>
  <si>
    <t>I honestly wonder who the hell approves drastic changes like that chibi style. Looks awful!</t>
  </si>
  <si>
    <t>damn this looks epic.. I hope it's as close as possible to the first one. however pleas do something about the character and npc artwork.. they indeed all look like duplo figures</t>
  </si>
  <si>
    <t>please have the platinum dex</t>
  </si>
  <si>
    <t>These graphics are bad lol</t>
  </si>
  <si>
    <t>My heart started pounding so hard, brings back so many child memories. &amp;lt;3</t>
  </si>
  <si>
    <t>I’m hoping the game won’t be too easy like the previous entries but I very happy to hear this is making a remake finally</t>
  </si>
  <si>
    <t>Let's defeat some Blissey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YouTube_files/emoji_u1f608.png"&gt;</t>
  </si>
  <si>
    <t>I’m so excited!</t>
  </si>
  <si>
    <t>Dam the graphics are somehow better and worse</t>
  </si>
  <si>
    <t>This doesn't look too bad. Kind of a mix between links awakening and let's go graphics</t>
  </si>
  <si>
    <t>This game looks BAD!!!!!   It should just be a $20 dlc for sword and shield tbh</t>
  </si>
  <si>
    <t>I LOVED LETS GO PIKACHU/EVEE! i’m excited for this</t>
  </si>
  <si>
    <t>Ok am i the only one who thinks the art style is awesome i think  it reigns true to the original and im excited</t>
  </si>
  <si>
    <t>Yo why is everyone hating? I swear pokemon fanns are never happy. Like damn</t>
  </si>
  <si>
    <t>Unpopular opinion: I like the artstyle it’s basically the sprites remade in 3D</t>
  </si>
  <si>
    <t>Im only buying this gameFor Cynthia's theme</t>
  </si>
  <si>
    <t>After rewatching this trailer a couple of times... I realized it isnt that bad.. Its a remake of one of the best pokemon games after all. I like how the camera angle still faces downwards and alot of nostalgic features are in there. Hope the textures just looked cleaner. Its cute</t>
  </si>
  <si>
    <t>This game looks like ass lol. But I'll buy it .</t>
  </si>
  <si>
    <t>I loved where the game was going with shield and sword. Don’t like the overworld. Don’t like the way the Pokémon look.</t>
  </si>
  <si>
    <t>i dislike the characters model wish they look like sword and shield</t>
  </si>
  <si>
    <t>Didnt even mean to find this trailer was looking up call of duty stuff when this came up so excited though</t>
  </si>
  <si>
    <t>Wtf omega ruby was better than this shit.</t>
  </si>
  <si>
    <t>Awful, totally disappointed, skip.</t>
  </si>
  <si>
    <t>They did it, the mad lads really did it.</t>
  </si>
  <si>
    <t>Although emerald on the game boy was my first Pokémon game. My greatest memories as a kid playing Pokémon came from Diamond and Pearl on the DS. I had heard the rumors about this remake.</t>
  </si>
  <si>
    <t>yaay finally the retro style is back</t>
  </si>
  <si>
    <t>Well time to get a switch and relive my first Pokémon adventure</t>
  </si>
  <si>
    <t>The more I look the worse it gets. This looks like the most minimal effort went into these remakes</t>
  </si>
  <si>
    <t>My niece literally said, "I hate this. You might like it but this is just..."</t>
  </si>
  <si>
    <t>THAT HYPERBEAM FROM THE PORYGON 2 IS SO FUCKING FRESH</t>
  </si>
  <si>
    <t>you guys asked for a diamond and pearl remake here’s what you get</t>
  </si>
  <si>
    <t>the entire budget went into the battles</t>
  </si>
  <si>
    <t>It looks like Dawn is watching the events from SW&amp;amp;SH.Also, the overworld models look like the Megaman Powered Up style.</t>
  </si>
  <si>
    <t>My disappointment is immeasurable, and my day is ruined</t>
  </si>
  <si>
    <t>The art style is weird. It's worse than the zelda remake and let's go eevee.</t>
  </si>
  <si>
    <t>It's like paraphrasing two of my friends assignments and submitting.</t>
  </si>
  <si>
    <t>You kidding me? So dissapointed</t>
  </si>
  <si>
    <t>Ironically the remake of a game that came out like 10 years ago subjectively looks better graphically than the brand new one they plan to release</t>
  </si>
  <si>
    <t>This game actually looks like dog shit I'm really upset</t>
  </si>
  <si>
    <t>llleeeetttsss frickin go man, diamond and pearl were the first frickin games I ever played. This remake will be lit!!!!!</t>
  </si>
  <si>
    <t>I LOVEEE that they went back to the chibi look!</t>
  </si>
  <si>
    <t>Dude this looks so bad. Much disappoint.</t>
  </si>
  <si>
    <t>This was embarrassing</t>
  </si>
  <si>
    <t>I don't know why these games are so hated I've seen way worse games than this like et for the Atari and bugs Bunny's birthday blowout.</t>
  </si>
  <si>
    <t>I love that theme song</t>
  </si>
  <si>
    <t>Pokemon: going baby mode!</t>
  </si>
  <si>
    <t>This makes up for the direct last week</t>
  </si>
  <si>
    <t>This is all I’ve wanted</t>
  </si>
  <si>
    <t>OH MY GOD THE NOSTALGIA</t>
  </si>
  <si>
    <t>NGL I’m super excited</t>
  </si>
  <si>
    <t>I am definitely getting 2 of these games!</t>
  </si>
  <si>
    <t>Yesssir can't wait to get lost on my way to the top of Mt. Coronet</t>
  </si>
  <si>
    <t>i think i have watched this 10 times</t>
  </si>
  <si>
    <t>Should have used the ORAS graphic set.. you had one job Nintendo</t>
  </si>
  <si>
    <t>I’m old now. It hurts that my Pokémon game is now a remake</t>
  </si>
  <si>
    <t>This looks like an HD 3DS game.</t>
  </si>
  <si>
    <t>This made me tear up tbh</t>
  </si>
  <si>
    <t>I’m really hoping for Megas to be back this one too</t>
  </si>
  <si>
    <t>I like how they made the 3D look like the DS style</t>
  </si>
  <si>
    <t>I played the originals countless times, I’m not sure if I like this new art style or not. Hoping for the best</t>
  </si>
  <si>
    <t>It looks... ok.</t>
  </si>
  <si>
    <t>If they're being loyal to the  original. Does this mean returm of HM? Not only that but each pokemon has to  hold the EXP Share!</t>
  </si>
  <si>
    <t>After I played Diamond and Pearl when they came out, I never felt the same about any of the titles that came out after them.Though I'm glad the Sinnoh region is getting some love once again, I don't feel like this lives up to the what the original games mean to me personally.I'm just not a huge fan of the full 3D-era of Pokemon games. Black 2 is also the last game I ever finished. Pokemon Moon still remains unfinished.But I am very excited for the remastered OST!</t>
  </si>
  <si>
    <t>The artwork of this game looks like Animals crossing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</si>
  <si>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The artstyle kinda gives me that Link’s Awakening vibes. It’s not the same, but similar enough that I think about it.</t>
  </si>
  <si>
    <t>Cant wait</t>
  </si>
  <si>
    <t>No one gonna talk about how they made the statue that supposed to look like both Dialga and Palkia...in 3D, that must've been why it took so long</t>
  </si>
  <si>
    <t>This looks amazing.</t>
  </si>
  <si>
    <t>Ayyyyy:))</t>
  </si>
  <si>
    <t>IT GOT THE LINK'S AWAKENING TREATMENT kind of</t>
  </si>
  <si>
    <t>The way I gutturaly screamed is subject for concern oh my god FINALLY</t>
  </si>
  <si>
    <t>Beautiful</t>
  </si>
  <si>
    <t>this is what diamond and pearl looked like to me as a kid</t>
  </si>
  <si>
    <t>I was looking forward to this.  But I am sad the graphics are bad in comparison to what we get today.</t>
  </si>
  <si>
    <t>Im waiting for PokemonSTAR PLATINUMZA WARUDO</t>
  </si>
  <si>
    <t>Wow look at those graphics what visual upgrade *Sarcasm.</t>
  </si>
  <si>
    <t>I want Nerrle to do a video on it like he did with other remakes</t>
  </si>
  <si>
    <t>Pokemon diamond was my first pokemon game and now its being remade. And i dont have a switch</t>
  </si>
  <si>
    <t>This whole reveal makes me feel like I took all of the drugs</t>
  </si>
  <si>
    <t>Anyone else start crying as soon as they saw the DS and heard the music???</t>
  </si>
  <si>
    <t>Barry has a poketech so I believe that is making a comeback in one way or another</t>
  </si>
  <si>
    <t>If this ends up anything like how they remade Gold and Silver (like incorporating the Crystal version gameplay differences) and add in the Platinum details, this game will be the best thing for Pokemon in years.</t>
  </si>
  <si>
    <t>I did like the artstyle and i think this can bê great, at least It is being made by a different Studio, they can put some heart into it</t>
  </si>
  <si>
    <t>I like the graphics and texture but like the character models and even the fact that the map design is literally beat for beat rubs me the wrong way...i’m still gonna get both day 1 and enjoy them for what they are. As long as we get access to pokemon from following regions after it (like any remake) and new mega evos, i think I’m satisfied</t>
  </si>
  <si>
    <t>Pokémon Sw/Sh: gets character models right but not the sceneryPokémon BD/SP: gets scenery right but not the character models</t>
  </si>
  <si>
    <t>omg my favorite game in the series finally got a remake</t>
  </si>
  <si>
    <t>my friend saiyangizmo34 loves this game it is his favorite</t>
  </si>
  <si>
    <t>Man I can't wait for POKEMON STAR PLATINUM</t>
  </si>
  <si>
    <t>I love this so damn much</t>
  </si>
  <si>
    <t>LETS GOOOOOOOOOOOO</t>
  </si>
  <si>
    <t>THEY BROUGHT BACK THE SECRET BASSESSSSSSS</t>
  </si>
  <si>
    <t>LETS GOOOOO</t>
  </si>
  <si>
    <t>Bro I love it</t>
  </si>
  <si>
    <t>me and my chilhood best friend who passed away in highschool would play diamond all the time</t>
  </si>
  <si>
    <t>I didn't think that pokemon could go any lower, but here we are...</t>
  </si>
  <si>
    <t>Wooooooooooo!!!!!!!!!</t>
  </si>
  <si>
    <t>Not "Shining Diamond" and "Brilliant Pearl" instead?DORARARARARARARA</t>
  </si>
  <si>
    <t>I love diamond edition to bits</t>
  </si>
  <si>
    <t>I just hope all Pokémon are in the remakes</t>
  </si>
  <si>
    <t>I did react negatively when the graphics were initially revealed but its already starting to grow on me.</t>
  </si>
  <si>
    <t>WELL ITS ABOUT TIME!!</t>
  </si>
  <si>
    <t>Now furret can stop walking.</t>
  </si>
  <si>
    <t>I'm wat more excited about this than the other games. The newer game style doesn't feel like Pokemon, but this, THIS is Pokemon.</t>
  </si>
  <si>
    <t>YESSS FINALLY FINALLY YESS THEY DID IT</t>
  </si>
  <si>
    <t>Greatest laziness ever...</t>
  </si>
  <si>
    <t>Actually excited for some reason</t>
  </si>
  <si>
    <t>i hope its like oras and you can catch some other legendarys and a national dex</t>
  </si>
  <si>
    <t>i love it</t>
  </si>
  <si>
    <t>Unpopular opinion: The graphics of this game look fine. Underwhelming sure but it's a call back to Pokemon Pearl. Cynthia and Cyrus after fifteen years I'm coming back. Sinnoh. Three copies of Pearl. Three copies of Pearl and I've never fought Cynthia. That's all going to change.</t>
  </si>
  <si>
    <t>HELL YEA!!!!</t>
  </si>
  <si>
    <t>I was kind of excited for a hot second that they were releasing a new Pokemon for the 3DS but I soon realized I was wrong.</t>
  </si>
  <si>
    <t>There are like 4 games coming out in a year for pokemon...  I can be graceful cuz the pandemic really messed with a lot.I just hope there is a texture patch for it later down the road, cuz the style does seem a little unfinished.  Still.  It'll be great to get back to sinnoh</t>
  </si>
  <si>
    <t>Honestly the chibi style isn’t bad. It feels like an original 2d game which I feel is peak Pokémon and I’m so glad to see my favorite generation not getting a let’s go remake. If they don’t make the game easier, than I’m super hyped</t>
  </si>
  <si>
    <t>I remember when these games came out jeez</t>
  </si>
  <si>
    <t>Ahh so they are supporting the 3ds still cool.</t>
  </si>
  <si>
    <t>still looks better than SWSH graphics lmao</t>
  </si>
  <si>
    <t>Yes finally</t>
  </si>
  <si>
    <t>I missed you. I missed you so much. My childhood returns!Finally, i can reunite with my 1st partner ever: Chimchar.Don't worry little mate, i'll be there.</t>
  </si>
  <si>
    <t>YEEEEEEESSSSSSSS</t>
  </si>
  <si>
    <t>Diamond and Pearl: Link's Awakening</t>
  </si>
  <si>
    <t>hey! nice graphics</t>
  </si>
  <si>
    <t>Genuine tears came to my eyes when I saw d/p flash up on that og ds I'll never forget the absolute devastation I felt when I realised what the remakes would look like though. If you're excited about them good for you but man guess I know what my hopes and dreams crumbling before my eyes feels like now haha. Gutted.</t>
  </si>
  <si>
    <t>Not gonna get it until they make Pokemon Star Platinum</t>
  </si>
  <si>
    <t>Sweet</t>
  </si>
  <si>
    <t>I was hoping for a little more for my second favorite generation (2nd gen being my favorite), but somehow I don’t think I mind this. I was more upset that they gave us this art style for Link’s Awakening remake, when that masterpiece deserved to look more like Breath of the Wild. Yet no one seemed to complain about that, and I feel like a bad Zelda fan for not enjoying the remake very much. I’m just glad we’re getting Diamond and Pearl again for the current generation, and they’re probably going to focus more of the actual work into the Arceus game.</t>
  </si>
  <si>
    <t>So happy</t>
  </si>
  <si>
    <t>Hell yeah! Finally ditching the full scale over world! This is what I'm here for!</t>
  </si>
  <si>
    <t>They did it :)</t>
  </si>
  <si>
    <t>Omg omg og</t>
  </si>
  <si>
    <t>OH i love the way they look it's like a way to get it to look like the classic game sprites  i honestly never can understand how we can people nowadays cause it's either there gonna enjoy it or be ungrateful for a game is still being made and a remake of old game people enjoy so I'll for the people who want to try hate it I'd like to see that happen</t>
  </si>
  <si>
    <t>Yay</t>
  </si>
  <si>
    <t>Finally!</t>
  </si>
  <si>
    <t>IM GONNA CRY</t>
  </si>
  <si>
    <t>Not the overall remaster I was hoping it to be but..  It’ll be great.</t>
  </si>
  <si>
    <t>Parece q eles pegaram o Arsenal de gráficos q tinha, e botou tudo no pokémon legend arceus, sobrou só um pouco aí ao invés de fzr o jogo do zero, só deixaram o jogo original 3D</t>
  </si>
  <si>
    <t>The graphic choices were horrendous but I’m nonetheless quite excited for this &amp;amp; legends: arceus! Super happy to be revisiting my favorite region!</t>
  </si>
  <si>
    <t>The graphic looks reminds me of story of seasons... I'll miss my pixels</t>
  </si>
  <si>
    <t>brb going feral</t>
  </si>
  <si>
    <t>Black 3 and White 3 would be great :)</t>
  </si>
  <si>
    <t>I would be ok with that if they release, one year later, a pokemon Platinum remake with ORAS style.</t>
  </si>
  <si>
    <t>After we got the ruby and sapphire remakes I’m worried to say the least.</t>
  </si>
  <si>
    <t>RIP Pokémon! Ya had a good run</t>
  </si>
  <si>
    <t>Why does this look like a game for the Wii?</t>
  </si>
  <si>
    <t>Finally</t>
  </si>
  <si>
    <t>Hope Emerald comes out later too!</t>
  </si>
  <si>
    <t>I don’t care what anyone says, this is fucking brilliant. Just the right amount of nostalgia with the chibi overworld, and the full characters in battle. Just like the good ol days. Hopefully they polish the models a bit tho. The attack animations were clean but the Pokémon look like they belong on a GameCube.</t>
  </si>
  <si>
    <t>And now we wait for the black and white</t>
  </si>
  <si>
    <t>Oh I want it sooooo bad</t>
  </si>
  <si>
    <t>They should include the unova region in this REVAMP like they did in heartgold and soulsilver where the kanto region is included in the story just to make this jrpg well......LONGER.</t>
  </si>
  <si>
    <t>I am okay with the remake, if they have some good contents from the Platinum and other contents like New Dialga and Palkia forms and mega evolutions. But tbh I can wait couple more years for them to fix it</t>
  </si>
  <si>
    <t>I can't wait to battle Team Galactic!</t>
  </si>
  <si>
    <t>I remember seeing this for the first time and yelling "oh no it looks like sh*t" and turns out that was correct.</t>
  </si>
  <si>
    <t>Interesting stylistic choice...</t>
  </si>
  <si>
    <t>This just looks like a the original games but in HD. We've been waiting 4 years for this?&lt;span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YouTube_files/emoji_u1f62c.png"&gt;</t>
  </si>
  <si>
    <t>Hopefully this isn't the final form and there's more to come reveal wise cause we need Gigantamax vs Megas</t>
  </si>
  <si>
    <t>Sure im not a fan of the overworld player models but everything else? Hell yes</t>
  </si>
  <si>
    <t>just a way to keep us satisfied until pokemon legends</t>
  </si>
  <si>
    <t>Hopefully they have the Platinum Pokedex</t>
  </si>
  <si>
    <t>I really hope i don't have to sit for an entire minute waiting for chansey's health bar to reach zero. Still quite excited though</t>
  </si>
  <si>
    <t>I have awoken from my deep sleep. I am fucking ready</t>
  </si>
  <si>
    <t>Pokemon crazy diamond, dora ra ra ra ra raaa!!</t>
  </si>
  <si>
    <t>I wonder if this will connect with Pokemon HOME to bring other gens in.</t>
  </si>
  <si>
    <t>Dream. Come. True.</t>
  </si>
  <si>
    <t>I hope Crystal in the future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</si>
  <si>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Holy fuck they should have the underground exploring online</t>
  </si>
  <si>
    <t>This game looks good</t>
  </si>
  <si>
    <t>Just touch up some of the overworld sprites and we good</t>
  </si>
  <si>
    <t>Despite hating Sword &amp;amp; Shield and most modern Pokémon Games I’m tempted to buy this.  Such a good part of my childhood!</t>
  </si>
  <si>
    <t>Can't wait to CLOSE COMBAT a BLISSEY in 3D...</t>
  </si>
  <si>
    <t>honestly I quite like the artstyle!</t>
  </si>
  <si>
    <t>Hopefully we get an open world Pokémon platinum in the future</t>
  </si>
  <si>
    <t>HOLY BUCAROONY</t>
  </si>
  <si>
    <t>Happy for the remake. It looks fine... but to be honest, it looks like it was originally planned for 3DS and they Uprezzed it HD.</t>
  </si>
  <si>
    <t>I gave the sun to you, you said it was too bright. I gave you diamond rings, you said they didn't shine.</t>
  </si>
  <si>
    <t>THUD!</t>
  </si>
  <si>
    <t>Must buy.</t>
  </si>
  <si>
    <t>If you can fly with your pokemon around Sinnoh and land at locations you previously visited on your journey just like in ORAS with Latias and Latios then I'll be happy.Also, what's gonna happen with Platinum, is that gonna be remade the same way as with Brilliant Diamond and Shining Pearl?If platinum was gonna be remade and released after BD, SP, what should its name be?My idea: Powerful Platinum</t>
  </si>
  <si>
    <t>i'm ready to DELELELLE WHOOOOOOOOOOP</t>
  </si>
  <si>
    <t>As long as there are difficulty options I don’t care how it looks. Just give me a challonge. Either way, good luck to them with development.</t>
  </si>
  <si>
    <t>I would buy a switch just for this</t>
  </si>
  <si>
    <t>Cant wait for pokemon liquid pearls</t>
  </si>
  <si>
    <t>After legends arceus, even this remake tempts me</t>
  </si>
  <si>
    <t>They better do the past games justice and make the Cynthia battle just as EPIC and RELENTLESS  for these young kids........  they need to know the pain....... they need to know what its like to stock up on 30 revives before the elite 4</t>
  </si>
  <si>
    <t>This was my generation.</t>
  </si>
  <si>
    <t>I know many don’t like the art style but it does looks exactly like the original, I think they did this because legends kinda already took that style people wanted for the remakes so I think it looks fine.</t>
  </si>
  <si>
    <t>Am I the only one who thinks this looks good?I mean, all this time I didn't want remakes after what SWSH did to the franchise, but now I actually am kinda hyped for this.They said they're gonna stay faithful, so I hope they keep their word, but at the same time I hope they don't forget Platinum existed.</t>
  </si>
  <si>
    <t>The graphics looks like a combination of Pokémon let’s go and Pokémon home</t>
  </si>
  <si>
    <t>This would be better if it has the graphics like the Link's Awakening remake</t>
  </si>
  <si>
    <t>LETS FUCKING GOOOOOOOO!!!!</t>
  </si>
  <si>
    <t>If I don’t get &lt;span class="" dir="auto" style="font-weight: 500;"&gt;CURB STOMPED INTO THE GROUND I WILL LEGITIMATELY BE SAD</t>
  </si>
  <si>
    <t>Please please please at least put a difficulty slider if you're going to make it easy to play anyways. Majority of your consumers are grown up and just want a remake that doesn't ruin what made Gen 4 soo good.</t>
  </si>
  <si>
    <t>Cynthia still better beat the hell outa me with that bomb battle music</t>
  </si>
  <si>
    <t>Hey that's me</t>
  </si>
  <si>
    <t>I hope this is 60fps and they speed things up a bit.</t>
  </si>
  <si>
    <t>Not a huge fan of the style but Diamond and Pearl were pretty cool so im excited to run through them again.</t>
  </si>
  <si>
    <t>Im crying tears of happiness right now</t>
  </si>
  <si>
    <t>I'll never trust them again after this last game, the whole "we don't have half the pokemon but we actually do" crap lost my trust. Ill see how this turns out but it looks bad to me rn.</t>
  </si>
  <si>
    <t>Hope the remakes connect to Pokémon home so I can use Pikachu, infernape, mega lucario, greninja, sylveon and Noivern to win it all.</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</si>
  <si>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YouTube_files/emoji_u1f4aa.png"&gt;</t>
  </si>
  <si>
    <t>Honestly I rather have a 2D-3D thing going on like Octopath Traveler or Project Triangle than the chibi like models but I’m still hopeful. They better add all the platinum extra features as well!</t>
  </si>
  <si>
    <t>Still waiting for a botw like pokemon game, just saying i think it'll be epic.</t>
  </si>
  <si>
    <t>Looking way nicer than SwSh im here for it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YouTube_files/emoji_u1f60c.png"&gt;</t>
  </si>
  <si>
    <t>OMG</t>
  </si>
  <si>
    <t>cant wait for barry to fine me 10 million pokedollars in 3D</t>
  </si>
  <si>
    <t>This is great, I was really turned off by the new art style, so I haven't played a Pokémon game since Black 2 and White 2. This will be the first one I play in years</t>
  </si>
  <si>
    <t>Time to pull a sonic movie on the devs</t>
  </si>
  <si>
    <t>OH FUCK ITS HAPPENING ITS HAPPENING</t>
  </si>
  <si>
    <t>The game that started me to the series, rebornEdit: I wish they’d not go back to chibi players though</t>
  </si>
  <si>
    <t>When the last remake had better quality then the new one</t>
  </si>
  <si>
    <t>Oh my fucking god yeEEEES NOW I HAVE A CHANCE TO PLAY GEN 4</t>
  </si>
  <si>
    <t>Eh... I'm a little worried that instead of a remake it's just a port with upgraded graphics. Imma still buy it tho cus I didn't finish gen 4 yet and don't feel like beating it on an emulator</t>
  </si>
  <si>
    <t>I hope that there will be mega evolution</t>
  </si>
  <si>
    <t>The 3D chibi design looks odd. You get the full models while in battle like in the classic games, but switching between the two feels a little odd compared to the old 2D. It looks like there may be more in the battle animations department though</t>
  </si>
  <si>
    <t>Lmao, judging by the thumbnail I thought this was a joke, and after watching the video I still do. I guess the jokers are the folks at Gamefreak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</si>
  <si>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They took remake really literally with that art style</t>
  </si>
  <si>
    <t>AYO THE GEN 4 REMAKES HERE</t>
  </si>
  <si>
    <t>So far, it's just a remaster! I hope they use graphics of "let's go" series.</t>
  </si>
  <si>
    <t>I don't know how to feel about the Link's Reawakening chibi style overworld, or the fact that we're using Top-Down again instead of just remaking the world in a completely new perspective, but since they're &lt;span class="ytAttributedStringItalicized" dir="auto" style="font-weight: 400;"&gt;still</t>
  </si>
  <si>
    <t>Nice, it's Pokémon Crossing Old Remastered Horizons..</t>
  </si>
  <si>
    <t>Noo - don't turn me into an oversimplified art styl-</t>
  </si>
  <si>
    <t>Chimchar MY BOY</t>
  </si>
  <si>
    <t>As long as there is mining</t>
  </si>
  <si>
    <t>looks based, im there</t>
  </si>
  <si>
    <t>I had a bitter taste with this after watching Pokemon Legends trailer</t>
  </si>
  <si>
    <t>i hope those graphics arnt final</t>
  </si>
  <si>
    <t>If only this was on 3ds xl</t>
  </si>
  <si>
    <t>I'm not gonna lie gen4bros this looks like dookie</t>
  </si>
  <si>
    <t>ver ynice interesting personalities</t>
  </si>
  <si>
    <t>Does the statue at the end look like a Fusion between dialga and palkia, or just me seeing it?</t>
  </si>
  <si>
    <t>I dunno why this game was overhatedThey never give this game a chance because they're such overwhelmed nuzlockers, Know-it-all Players, etc. just to embarrassed themselves just to surprisingly see that they have competitive NPCs and have a tons of problems to this game.Heck, even competitive players are liking this too.I'm no competitive player but I'm a casual mixed player on playing this.Some Sinnoh fans are giving this game a chance because of the remake, it may not be a Sword and Shield style but at least the company tried their best.Only wished they update the Pokedex though.I don't hate this game as people embarrassed themselves to hate this game, because not only it's a disappointing remake, it's also a throwback on playing the Sinnoh Games.</t>
  </si>
  <si>
    <t>Furret can finally rest</t>
  </si>
  <si>
    <t>If they don’t include Pokémon from other regions, I’m not going to get this. The only Pokémon I really like from Sinnoh is Buizel</t>
  </si>
  <si>
    <t>Let’s fucking gooo!!! My 6th grade me is crying right now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YouTube_files/emoji_u1f64c.png"&gt;</t>
  </si>
  <si>
    <t>Whats rhe song at the end</t>
  </si>
  <si>
    <t>Yes yes yes</t>
  </si>
  <si>
    <t>Oh god scared for Cynthia</t>
  </si>
  <si>
    <t>I'm getting shining pearl</t>
  </si>
  <si>
    <t>Is this going to be the next Lets Go? Looks like it from the Graphic</t>
  </si>
  <si>
    <t>I really like the graphics. Atleast itll run way better than swsh</t>
  </si>
  <si>
    <t>I cant wait to face trainer red</t>
  </si>
  <si>
    <t>The reason (one of them) they made the game like this is because SWSH didn't have a national dex so if they would've made a gen4 remake with same style as SWSH, the two game wouldn't be able to interact with each other. So in order to save face, gamefreak changed the styles into this. If this game have the full gen 8 national dex. Gamefreak will only have to make new (some what) model for the Galar pokemon</t>
  </si>
  <si>
    <t>yeah yeah yeah, take my money.</t>
  </si>
  <si>
    <t>At the end is that a fusion of dialga and palkia?</t>
  </si>
  <si>
    <t>Fine I guess I'll just get destroyed by Cynthia again</t>
  </si>
  <si>
    <t>Man I can’t wait to hear route 216 in these games!</t>
  </si>
  <si>
    <t>Damn with these graphics I can play it on my flip phone right?</t>
  </si>
  <si>
    <t>Why everyone look like funko pops???</t>
  </si>
  <si>
    <t>If Cynthia doesn’t push my shit in, I don’t want it.</t>
  </si>
  <si>
    <t>Ah shit here we go again</t>
  </si>
  <si>
    <t>Pokémon diamond and pearl but with handholding like all the newer games</t>
  </si>
  <si>
    <t>Wish they made it like Arceus but since I haven't finished the two, it's fine I guess</t>
  </si>
  <si>
    <t>More expressive animation for pokemonsCorrect size  scalling of small and large pokemonPlatinum contentNeeds little more work  and polish on the character model(Am i only one feeling that?)</t>
  </si>
  <si>
    <t>Would there be like polished platinum or something</t>
  </si>
  <si>
    <t>is there enough time to change the overworld models please</t>
  </si>
  <si>
    <t>I still wonder about the safari zone</t>
  </si>
  <si>
    <t>I honestly can't tell if this is for Switch or 3DS... Is that seriously the best they can do with the graphics? Might as well port to 3DS, it could probably play it as well.</t>
  </si>
  <si>
    <t>can’t wait to get demolished by Cynthia in 3D</t>
  </si>
  <si>
    <t>30 fps oh no</t>
  </si>
  <si>
    <t>Chibi seems like a really weird choice but please be the platinum dex though.</t>
  </si>
  <si>
    <t>I think the problem with the style are the textures. The characters are all chibi and colorful while the grass and dirt are too "real", I believe that contrast is causing the weird feeling.</t>
  </si>
  <si>
    <t>The characters look really goofy in the overworld</t>
  </si>
  <si>
    <t>This new animal crossing extension looks sick</t>
  </si>
  <si>
    <t>Here we go HM city lol</t>
  </si>
  <si>
    <t>Qm foi q afogou queimou esmurrou esmagou triturou remontou comeu cagou limpou triturou dnv remontou dnv e botou nesse jogo?</t>
  </si>
  <si>
    <t>I just want a realistic looking Pokémon Game in 1. Person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YouTube_files/emoji_u1f629.png"&gt;</t>
  </si>
  <si>
    <t>Well, time for another 15 million switches to be sold</t>
  </si>
  <si>
    <t>Good News: Gen IV Remake.Bad News: &lt;span class="ytAttributedStringItalicized" dir="auto" style="font-weight: 400;"&gt;Cynthia's gonna whoop your tushie in 4K HD</t>
  </si>
  <si>
    <t>If they wanted to make it in a oldschool style at least they could have used the links awakening engine for fucks sake this looks like dragalia lost but worse!</t>
  </si>
  <si>
    <t>This game is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YouTube_files/emoji_u2728.png"&gt;</t>
  </si>
  <si>
    <t>pokemon fans: the old 2d sprites style was better!tpc: tries to emulate the old style of dp for remakespokemon fans: you weren’t supposed to do that!</t>
  </si>
  <si>
    <t>The game should have used the battle model for the overworld. These chibis are just jarring</t>
  </si>
  <si>
    <t>Its happened bois</t>
  </si>
  <si>
    <t>Please, just want mega evolutions back</t>
  </si>
  <si>
    <t>Lmao</t>
  </si>
  <si>
    <t>Small dawn &amp;lt;3</t>
  </si>
  <si>
    <t>Oh no, close combat blissey hp</t>
  </si>
  <si>
    <t>Not as bad as i thought it would look like, but it pretty alright.</t>
  </si>
  <si>
    <t>Black and white are next thoooo right???</t>
  </si>
  <si>
    <t>Can't wait to be rekt by cynthia again</t>
  </si>
  <si>
    <t>I still think it looks kinda weird but hey it reminds of animal crossing so that’s cute.</t>
  </si>
  <si>
    <t>Jubilife city im coming</t>
  </si>
  <si>
    <t>Is this a dream?</t>
  </si>
  <si>
    <t>Sure are making a lot of versions of pokemon x and y</t>
  </si>
  <si>
    <t>LET"S FUCKING GOOOOOOOOOOOOOOOOOOOOOOOOOOOOOOO!!!!!!!!!!!!!!!!!!!!!!!!!!!!!!!!!!!!!!!!!!!!!!!!!!!!!!!!</t>
  </si>
  <si>
    <t>I like it but for some reason the graphics makes me dizzy.</t>
  </si>
  <si>
    <t>New 3ds game pogU</t>
  </si>
  <si>
    <t>Looks ok.</t>
  </si>
  <si>
    <t>Oh.</t>
  </si>
  <si>
    <t>Are they bringing back platinum version too?</t>
  </si>
  <si>
    <t>Come on guys. Do you not realise the originals had the same art style with big heads and such.</t>
  </si>
  <si>
    <t>So you'll be charging £40+ for the exact same game with no changes other than slightly better graphics? Nah.</t>
  </si>
  <si>
    <t>The salt is palpable</t>
  </si>
  <si>
    <t>Y'all got anymore of them polygons?</t>
  </si>
  <si>
    <t>At least they animated the pokemon this time. Still.. If this is just gonna be a port then that's gonna be a major issue</t>
  </si>
  <si>
    <t>Please be a main series game, please don't be a let's go eevee</t>
  </si>
  <si>
    <t>Pokemon Icebreaker and Pokemon Dentyne Ice</t>
  </si>
  <si>
    <t>is anyone gonna point out that they really made the statue a cross between Dialga and Palkia?? XD</t>
  </si>
  <si>
    <t>I hope its more like ORAS than SWSH</t>
  </si>
  <si>
    <t>NAH MAN HOW DID THEY STEP BACKWARDS</t>
  </si>
  <si>
    <t>It looks okay, but I feel like £60 for what is essentialy a graphical update isn't worth it.</t>
  </si>
  <si>
    <t>Time to challenge cynthia underleveled once more!!!!!</t>
  </si>
  <si>
    <t>As long as they don't nerf the game's difficulty, that was a lot of the appeal for Gen 4 was being one of the last good Pokemon games with difficulty.</t>
  </si>
  <si>
    <t>Gen 2 remakes anyone?wait oh f-I'm sorry I can't hold it anymoreJOHTO CONFIRRRRRRMED</t>
  </si>
  <si>
    <t>I would love to see beta arceus</t>
  </si>
  <si>
    <t>Will they take the battle frontier out of this one too</t>
  </si>
  <si>
    <t>to be honest it looks like animal crossing got mix with pokemon</t>
  </si>
  <si>
    <t>No se ustedes pero se ve hermoso</t>
  </si>
  <si>
    <t>can't They Make it Like Sword And Shield Graphics, Texturing And Shading And Lighting? Is It Still In Progress?</t>
  </si>
  <si>
    <t>Already better than Sword and Sheild</t>
  </si>
  <si>
    <t>Smol</t>
  </si>
  <si>
    <t>I might be hyperventilating the next few days</t>
  </si>
  <si>
    <t>This art style suits pokemon way more than it does Zelda in my opinion.</t>
  </si>
  <si>
    <t>When this is out they better do a platinum remake (not remaster) because platinum is the best pokemon game in my opinion..</t>
  </si>
  <si>
    <t>new mega evolution?</t>
  </si>
  <si>
    <t>they Need To Upgrade And Update That More To Sword And Shield Graphics</t>
  </si>
  <si>
    <t>Out of all of the things they’ve done wrong, they better not screw up the Lake Guardians battle theme. That can’t be forgiven.</t>
  </si>
  <si>
    <t>Im just disappointed that the player customization seems to be gone,  I personally enjoy making my own trainer</t>
  </si>
  <si>
    <t>To be fair it looks better then s/s XD</t>
  </si>
  <si>
    <t>Next everyone will ask for Black and White remakes lol</t>
  </si>
  <si>
    <t>really hope it's the gen 4 pokedex and that's itplease don't add gen 5+ or make it so you can catcher other region's starters</t>
  </si>
  <si>
    <t>If there's one thing that this trailer confirms for me, it's that Game Freak and ILCA don't think that the original Pokémon Diamond game is brilliant.</t>
  </si>
  <si>
    <t>I don't like the style but I'm probably gonna get it anyway</t>
  </si>
  <si>
    <t>Looks like a fan made pokemon game tho lol</t>
  </si>
  <si>
    <t>NOSTALGIA OVERLOAD</t>
  </si>
  <si>
    <t>Well, as much I love the idea of this game, there is a problem: Why are the base game (Walking avatars) so chibified?</t>
  </si>
  <si>
    <t>New Pokemon game for 3ds?</t>
  </si>
  <si>
    <t>Is this for the 3ds?</t>
  </si>
  <si>
    <t>super excited for the remake but the graphics weird asl... wtf</t>
  </si>
  <si>
    <t>im like the only person who actually likes the graphics a lot but i feel like the main map is a bit too dark</t>
  </si>
  <si>
    <t>This! How they should represent Pokemon in Switch. Not with spectacular presentation. Just an enhanced version of the Basic Gameplay we know and love from our childhood experience.</t>
  </si>
  <si>
    <t>Ahh yes, the gamecube graphic for $60 prices tag.Classic Nintendo</t>
  </si>
  <si>
    <t>If they did one good remake and combine original game with the features that we can see in Legend Arceus, I would be willing to buy a switch to play that. But from the trailers that I seen, this is not what I was wayting for. I hope its just bad first impression.</t>
  </si>
  <si>
    <t>I like it how no one is discussing the fact that pokemon just isn't what it use to be.</t>
  </si>
  <si>
    <t>Good old Gamefreak, 1 step forward, about 87 back.</t>
  </si>
  <si>
    <t>They could improve up the pokemon models and the scale sized trainer models. Everything else looks great tho. But as long as they can deliver good story, content, and invest us, then the graphics don't really matter. We really don't have enough info to make critical criticism yet, so let's not completely destroy and hate on it. I have hope for this game! Right now we should all try to look forward to it. Or ya know... U can stay angry if u want, but that's not good for your health....</t>
  </si>
  <si>
    <t>OMG OMG OMG!! NO FUCKING WAY!!!!!</t>
  </si>
  <si>
    <t>The view is kinda like New Horizons.</t>
  </si>
  <si>
    <t>Is Pokémon officially dead?</t>
  </si>
  <si>
    <t>Alright, I was one of the first to hate on this reveal, but let's remember the game isn't in a vacum. It's a company with limited resources, and we're also getting legends ARCEUS, which is the direction we've been wanting Pokemon to go in, exploring new game styles and art styles. I'm perfectly willing to take this remake, even if it isn't on its best state, or even have it be DELAYED, so that they can concentrate on Legends Arceus, because it's the game that's going to make Pokemon evolve (heh) as a game.</t>
  </si>
  <si>
    <t>I was looking forward to walking Pokémon with personalities and to riding Luxray, Drifblim, and Mamoswine in updated overworld like Let’s Go but nope. We’re getting DS games with updated graphics.</t>
  </si>
  <si>
    <t>Can't wait to see how mamy pokemon are cut from this version</t>
  </si>
  <si>
    <t>I hope I’m not the only one that digs the art style. It gives me the sense that the remake will be faithful to the original games in terms of tone and atmosphere. I just hope they don’t include the broken EXP Share mechanic that we’ve seen in the 3 recent generations. I also hope that the difficulty is kept the same as in the originals. I don’t want a watered down version of a game I spent so much of my childhood on, I want a better looking version of the same game, with some new features.</t>
  </si>
  <si>
    <t>Nintendrones going hard on that copium.</t>
  </si>
  <si>
    <t>Bro why do the sprites look like troll dolls tho?</t>
  </si>
  <si>
    <t>This is what we've waited how long for I knew they got lazy but holy shit</t>
  </si>
  <si>
    <t>Até a versão original tem gráfico melhor q a merda do remake</t>
  </si>
  <si>
    <t>THE POKEMON ANIMATIONS ARE THE SAME FOR THE 11th TIME !!!</t>
  </si>
  <si>
    <t>Okay but are there fire types this time? I'd love to not be condemned for choosing a starter with an interesting final type combo</t>
  </si>
  <si>
    <t>They would add the Platinum Dex, not the D/P Dex. &lt;span class="" dir="auto" style="font-weight: 500;"&gt;Right?</t>
  </si>
  <si>
    <t>the only thing i don't like is that they turned the players into bobble heads</t>
  </si>
  <si>
    <t>This looks exactly like the oras 3ds remakes that came out 7 years ago. Unless this releases with a low price point its a bad joke on a new much more powerful console after such a long time. However enough people are easily pleased and will throw money at them so more fool me.</t>
  </si>
  <si>
    <t>they should really add arceus</t>
  </si>
  <si>
    <t>It feels like...  there've been very few improvements made on the game except for some graphical ones,  at least from this trailer alone.  Like...  it was cool to see this because of youth sentiment,  but beyond that,  I don't feel like it adds much?  But that might just be me.</t>
  </si>
  <si>
    <t>am I the only one that likes the new overworld look?the intensively realistic world for pokémon was extremely limitative and we saw that in Sword and Shieldwhen we used to play pokémon as kids we knew that a realistic world would’ve never looked like the pixelated overworld, which left us space for imaginationwith the overly realistic overworld in sword and shield nothing was left to imaginetowns/cities looked bigger but weren’t, with most areas inaccessible and put there just to make it feel like a bigger areadespite the world being in 3D the characters still moved and behaved as if they were in 2D and it didn’t feel enjoyableplus, the realistic graphic took way more time to develop, which definitely affected the development of the gameplaythis graphic choice is 3D and looks good, but it still feels like a pokémon gameyou still have space left for imagination, and with the more minimalistic art style that might actually leave space for a further gameplay developmentthis could actually go well</t>
  </si>
  <si>
    <t>Why does it HAVE to be 3D ? 4th Gen had this one of a kind 2D style that i really loved</t>
  </si>
  <si>
    <t>Ready to relieve the moment when Mindy offered a Haunter holding an everstone for a Medicham again?</t>
  </si>
  <si>
    <t>Who’d of thought that on a day when they announce two new Pokémon games the gen 4 remakes would be the meh one</t>
  </si>
  <si>
    <t>Not even ORAS graphic, wow</t>
  </si>
  <si>
    <t>The first 30 seconds were genuinely the first time I've been excited for anything in years, and then they showed the graphics. My day has been ruined. I will be reminded that this game exists when it's eventually released and that day will be ruined too.</t>
  </si>
  <si>
    <t>So the definitive edition of Sinnoh will always be Platinum...</t>
  </si>
  <si>
    <t>Its a app right</t>
  </si>
  <si>
    <t>The dislikes are probably because of the quality and style of the game.</t>
  </si>
  <si>
    <t>Pokeballs still existed back then?</t>
  </si>
  <si>
    <t>As long as it’s not 60 bucks I’m okayish with it I guess</t>
  </si>
  <si>
    <t>Where is the GMAX?</t>
  </si>
  <si>
    <t>At least make the tree walls look like an actual forest...</t>
  </si>
  <si>
    <t>Honestly didn’t like the art style but it grew on me already it keeps the old feel but now modern like ORAS</t>
  </si>
  <si>
    <t>I wish the models were better</t>
  </si>
  <si>
    <t>Animal Crossing Pokemon edition</t>
  </si>
  <si>
    <t>lol just wait for platinum lol</t>
  </si>
  <si>
    <t>Hard mode?</t>
  </si>
  <si>
    <t>If there's no Platinum dex and they make it really easy then it's a drop</t>
  </si>
  <si>
    <t>Ngl, i can deal with the chibi stuff if its really good</t>
  </si>
  <si>
    <t>Brand new remake of a Ds game now on GameBoy Advanced</t>
  </si>
  <si>
    <t>Please gamefreak. Give Froslass a gigantamax form. She really deserves it.</t>
  </si>
  <si>
    <t>Did they make 2 sinnoh games?</t>
  </si>
  <si>
    <t>The only thing that matters isIt Will have ALL the pokémons or It will be a failure like Sword and Shield?</t>
  </si>
  <si>
    <t>why did they make the characters look like funko pops</t>
  </si>
  <si>
    <t>Did they seriously not add “Following Pókemon”!?!?</t>
  </si>
  <si>
    <t>I’m lost... what the hell is up with the sprites and overworld? Huge backtrack from Sword and Shield.</t>
  </si>
  <si>
    <t>I think the hate on this isn’t justified. I love the chibbi style. Still keeps it nostalgic but new because compared to the 2007 DS 16-32 bit style.</t>
  </si>
  <si>
    <t>No mega evolution staters?...&lt;span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YouTube_files/emoji_u1f622.png"&gt;</t>
  </si>
  <si>
    <t>Just an HD version of the DS version. So many missed opportunities....</t>
  </si>
  <si>
    <t>So, the game looks dope. The only problem with it is.. &lt;span class="" dir="auto" style="font-weight: 500;"&gt;I don't want to play as and around animated funko pops for this entire game</t>
  </si>
  <si>
    <t>I actually kinda feel betrayed at this point.</t>
  </si>
  <si>
    <t>Darn it... We're back to tile encounters. At least Let's Go freed us from that pain.</t>
  </si>
  <si>
    <t>This a remake or remaster?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YouTube_files/emoji_u1f914.png"&gt;</t>
  </si>
  <si>
    <t>I miss the old 2d format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YouTube_files/emoji_u1f614.png"&gt;</t>
  </si>
  <si>
    <t>:D</t>
  </si>
  <si>
    <t>they went from making pokemon more 3d ish to backwards..</t>
  </si>
  <si>
    <t>Why make something new when you can resell a new coat of paint, different by 2 shades. - Pokemon</t>
  </si>
  <si>
    <t>I don't understand what the problem is. Aside from the fingers and flat faces, I think this looks great</t>
  </si>
  <si>
    <t>Pokemon: bomberman 64 edition</t>
  </si>
  <si>
    <t>Please, PLEASE have an option to have Outlines for all the shit. It needs WAY more contrast</t>
  </si>
  <si>
    <t>&lt;span class="" dir="auto" style="font-weight: 500;"&gt;Same game with upgraded 3D graphics.</t>
  </si>
  <si>
    <t>It's the overall picture that looks strange. As if there's not enough details. Look at the character models in battle from the front side, it's looks rough.Especially the male character, if you know what Lucas use too look like. Like the equivalent to a rom hack. If it's not a mistake, it's a strange art design. Similar to how cinematic Sonic the Hedgehog looks strange in his first variation. These are not how Pokemon trainers are stylized.</t>
  </si>
  <si>
    <t>It's kind of fun seeing the retro style in 3d, but it's also underwhelming. They have the power of the switch now, and yet for the most anticipated remakes they can't bother to give us anything but 3d chibi models. If theres no mega evolution or something like it, I probably won't bother with it</t>
  </si>
  <si>
    <t>Pokemon diamond and pearl nendoroid edition&lt;span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YouTube_files/emoji_u1f60b.png"&gt;</t>
  </si>
  <si>
    <t>Wait this is on the switch? I thought it said 3DS.....</t>
  </si>
  <si>
    <t>Who’s ready to get their butt burned by Cynthia again?</t>
  </si>
  <si>
    <t>i was expecting this remake to look like sword and shields art style since sinnoh is a mountainous region but it gave it the links awakening treatment sadly its a hardpass for me and i was really excited for this</t>
  </si>
  <si>
    <t>The overworld is great but it really doesn’t match with the brighter chibi style</t>
  </si>
  <si>
    <t>If it doesn't include every single pokemon from the national dex plus megas amd z moves, im not interested</t>
  </si>
  <si>
    <t>Just a thought here, I think they are going to combine Diamond, Pearl, Soul Silver, Hearth Gold and Platinum into either one sub generation or the one after (Like Sun and Ultra Sun). I think they made the game to be so, so they can fit enough world locations into it (Sinnoh, Johto and Kanto). First games to become a generation cross over since gen 4? Lets hope they do add the Battle Frontier, because that would fix a lot of stuff they ruined with the ORAS games...</t>
  </si>
  <si>
    <t>I just spent 140 last night nintendo,dam just take my money I ain’t even tripping</t>
  </si>
  <si>
    <t>Se parece un monton a links awekening</t>
  </si>
  <si>
    <t>Laziest Pokémon game ever made. Congratulations.</t>
  </si>
  <si>
    <t>Pokemon BD and SP but is built on animal crossing</t>
  </si>
  <si>
    <t>LMAO THIS LOOKS SO CHEAP</t>
  </si>
  <si>
    <t>Well time to start begging for gen 5 remakes!</t>
  </si>
  <si>
    <t>So primal pokemon?</t>
  </si>
  <si>
    <t>I have been waiting forever for remakes because this was my first game but now... put it back. Please. I get they were trying to stay "true to the original art style" or whatever but... come on. Why?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</si>
  <si>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Why is this reminding me of animal crossing?</t>
  </si>
  <si>
    <t>This is their last chance. If they fuck this up as well, they're done.The chibi artsyle looks promising.</t>
  </si>
  <si>
    <t>THUD!!!</t>
  </si>
  <si>
    <t>The chibi art style people will get over eventually, what I’m hoping for is that they do what they did with ORAS story wise, same story overall, add more depth, cool cutscenes, side story, some new mechanics and Platinum’s postgame. Also since they’re remakes I do t expect them to put all Pokémon in and only keep them limited to whatever the National dex at the time it makes sense. I’m still super hype for them.</t>
  </si>
  <si>
    <t>So, we ran into Barry 13 years ago and will do it again later? Aren't you bored with the same storyline ?! I mean, why don't they change the story line but with the same aura? it will make it even more interesting to play</t>
  </si>
  <si>
    <t>Why isn't it Pokemon Shining Diamond?Haha I made a funni jojo reference.</t>
  </si>
  <si>
    <t>Guess they'll stick with the XY models</t>
  </si>
  <si>
    <t>All these people saying art looks like crap I don't really care lol. This game was my childhood. And I'll be even more excited to bring back my wombo combo team! Chompers is coming home!</t>
  </si>
  <si>
    <t>Fuck yes</t>
  </si>
  <si>
    <t>With all respect... Can someone tell me... What the fuck is this shit I just watched? I think I expected too much, so now I'm extra disappointed. BUT, I'm gonna buy it to see if it grows on me. Maybe if I play it it's not that bad. MAYBE.</t>
  </si>
  <si>
    <t>I’ll pass on this one lol. Gonna wait for Gen 9 to come out</t>
  </si>
  <si>
    <t>Cool story, bro. So when are we getting an Unova remake?</t>
  </si>
  <si>
    <t>Whyd they go backwards????</t>
  </si>
  <si>
    <t>If not too much, I had expected the graphics to be at least X and Y, or ORAS, but not these smol characters. Apart from this, I guess is ok..........</t>
  </si>
  <si>
    <t>I’m gonna get shot for saying this-this looks like let’s go eevee and pikachu</t>
  </si>
  <si>
    <t>Beggars can’t be choosers so no need to bash the graphics. I’ve been waiting for a remake like this for a while</t>
  </si>
  <si>
    <t>This honestly doesn’t look that much better lol</t>
  </si>
  <si>
    <t>I swear to god, if they cut the dex again to resell as DLC, I'm giving up on Pokemon</t>
  </si>
  <si>
    <t>@insaneintherainmusic</t>
  </si>
  <si>
    <t>To be honest, even if it's a faithful remake, why not add following Pokémon? It's not even that hard considering the graphic style. I'm also hoping the post games resolves around Giratina and how the region gets colder, and maybe the character sprites will use the Platinum clothing. If it's just a flat out graphical update, I'd rather play the original Platinum</t>
  </si>
  <si>
    <t>Bruh, they look like mega blocks characters.</t>
  </si>
  <si>
    <t>Alright now you've got your remakes, for the better or worse, let just hope that this one isn't as half-baked as sword and shield</t>
  </si>
  <si>
    <t>is it just me or do the 3d npc/player models just look like bobble heads</t>
  </si>
  <si>
    <t>How did the graphics get worse</t>
  </si>
  <si>
    <t>I Prefer Lucas with Platinum Design,But at Last We Got Remake</t>
  </si>
  <si>
    <t>I would of loved it if they bashed the DS with a bat, then smash it off the table and slam a switch on the table shortly after</t>
  </si>
  <si>
    <t>This game looks so cursed...</t>
  </si>
  <si>
    <t>People : *Begging for DP remakesGame freak : announces remakeAlso people : I never wanted it</t>
  </si>
  <si>
    <t>please be good. Please dont dumb the difficulty down.</t>
  </si>
  <si>
    <t>It looks like those fan made mobile games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YouTube_files/emoji_u1f480.png"&gt;</t>
  </si>
  <si>
    <t>it's the fanbase's fault for not deciding properly in the first place</t>
  </si>
  <si>
    <t>This alone is confirmation that Gamefreak hates Sinnoh</t>
  </si>
  <si>
    <t>not a single doubt in my mind that the only reason the dislike bar is visible at all on this video is because the games are not named "shining diamond / brilliant pearl"</t>
  </si>
  <si>
    <t>Dont mind the chibi look. But the graphics look like a wii game</t>
  </si>
  <si>
    <t>Gen4 must become better graphic as sword&amp;amp;shield pls</t>
  </si>
  <si>
    <t>Why with Pokémon it's aways one step forward and two steps back??</t>
  </si>
  <si>
    <t>.... whyyyyy</t>
  </si>
  <si>
    <t>Knowing how spineless Pokemon fans are, y'all will complain but ultimately buy the game and then complain again. If you want them to listen don't buy and make that movement.</t>
  </si>
  <si>
    <t>you really didn't have to give us pokemon rumble graphicsyou really did not</t>
  </si>
  <si>
    <t>What? Pokemon Company listening to their fanbase and deliver  a seemingly good port? Am I dreaming?</t>
  </si>
  <si>
    <t>Ah, chibi artstyle for non battle exploration!!</t>
  </si>
  <si>
    <t>Seems like the same exact game just updated graphics, I'm not paying 60 dollars for a game i've already played to death</t>
  </si>
  <si>
    <t>Whos ready for no fire types</t>
  </si>
  <si>
    <t>Mal ehrlich, sollte Nintendo diesen grafischen Schritt beibehalten, wäre das ein riesiger Schritt zurück. Bei Zelda war das noch putzig, aber Pokemon sollte kein Diorama werden</t>
  </si>
  <si>
    <t>looks like a fanmade game tbh...</t>
  </si>
  <si>
    <t>Better forget about the chibi characters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YouTube_files/emoji_u1f605.png"&gt;</t>
  </si>
  <si>
    <t>if this is jsut a remaster then I skip it, I want all the pokemons to be transfarable, I want battle frontier and dissortion world and if possible megas and new sinnoh forms</t>
  </si>
  <si>
    <t>Where's  gorgeous  platinum</t>
  </si>
  <si>
    <t>weird chibi 3D</t>
  </si>
  <si>
    <t>It looks like it would be a mobile game.</t>
  </si>
  <si>
    <t>Honestly already looks better than sword and shield....I just wish they called it shining diamond (even though I always get pearl) yare yare</t>
  </si>
  <si>
    <t>Looks like a 2009 game</t>
  </si>
  <si>
    <t>Despite the art style looking ugly as hell im so fuckin excited</t>
  </si>
  <si>
    <t>Idc I play it in fine with it</t>
  </si>
  <si>
    <t>They did it they really did it... they finally listened to us :) smiled the whole way through. don't scare us with that SwSh bs ever again.</t>
  </si>
  <si>
    <t>This was wildly underwhelming.</t>
  </si>
  <si>
    <t>7/10 not enough cynthia</t>
  </si>
  <si>
    <t>I've been waiting YEARS for a remake of my favorite Pokemon game, Diamond Version, all in the hopes of it becoming a more realistic 3D rendition of the original. I'm so happy to finally get those remakes, but I feel like I've been crushed now that I see it is just a chibi artstyle and everything is going to look the same, for the most part. I was looking forward to having cities and towns that could compare with Lumiose City--a city that actually felt massive for my character and I could actually get lost in. Or maybe walking through a small town and actually being able to see some of the architecture and murals, like in Sword and Shield. What started out as amazing news when I first heard about these remakes, has turned into a really big disappointment...</t>
  </si>
  <si>
    <t>Does Nintendo have to make every game look like frikkin Animal Crossing?</t>
  </si>
  <si>
    <t>Homies I didn’t wait over 10 years to play what’s essentially the same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</si>
  <si>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People should't complain about the artstyle, it is the same of the original just more 3d. If you want to play the original then play the original and not the remake, nothing wrong with that.</t>
  </si>
  <si>
    <t>These are some mobile graphics</t>
  </si>
  <si>
    <t>could the names be any worse though</t>
  </si>
  <si>
    <t>The lowercase "thud" triggers me</t>
  </si>
  <si>
    <t>I don't get why people hate on this game so much, i think it's pretty cute</t>
  </si>
  <si>
    <t>I feel bad for kids who started with Gen 4, feel bad for y'all. An improved sword and shield graphics engine would have been better, or hell they should have waited and implemented the legends style  but consider this:  bs/sp are what the 2d graphics would have evolved into if that's the style game freak/creatures focused on</t>
  </si>
  <si>
    <t>Hopefully they fixed the rival picking the pokemon your weak to.</t>
  </si>
  <si>
    <t>Pretty much this is what you guys wanted. Not the way we thought it was going to be at least. In my opinion to see a remake of Diamond and Pearl was not really what I wanted to see. Being of a fan of Pokemon Platinum I was never a fan of Diamond and Pearl when it first came out.</t>
  </si>
  <si>
    <t>we wanted a remake not a carbon copy</t>
  </si>
  <si>
    <t>that topdown view looks soooooo bad.</t>
  </si>
  <si>
    <t>Let’s harass Nintendo to scratch this and start over with better graphics like how they did to the sonic live action movie .</t>
  </si>
  <si>
    <t>I actually kind of like this art style, unpopular opinion I guess.</t>
  </si>
  <si>
    <t>This is big comedy from Nintendo</t>
  </si>
  <si>
    <t>Why does it feel like they were like: Lets go back to the style of XY?</t>
  </si>
  <si>
    <t>Ehh... if there more story and more features than the OG. I'll cop. If not then.. i still got my old DSI with the game. I'll rather  play OG game, that then drop $60 on re-skin</t>
  </si>
  <si>
    <t>You really can’t please some of the Pokemon fans huh, lol</t>
  </si>
  <si>
    <t>I'll tell you what isn't brilliant. The graphics.</t>
  </si>
  <si>
    <t>Ima wait for the newer generations to suffer with Cynthia &lt;span class="" dir="auto" style="font-weight: 500;"&gt;UNLESS THEY DONT</t>
  </si>
  <si>
    <t>Fuck yeah anything is better than SwSh</t>
  </si>
  <si>
    <t>Please don't mess this up..</t>
  </si>
  <si>
    <t>Why do people want pokemon to look ultra HD with realistic models. Pokemon never wanted to be that.</t>
  </si>
  <si>
    <t>Something feels deeply wrong with this but I can't place my hands on it also they missed the obvious "SHINING DIAMOND"</t>
  </si>
  <si>
    <t>Please don't nerf Cynthia. Make her hard af, to keep the spirit of the original</t>
  </si>
  <si>
    <t>WHY IS DAWN SMALL</t>
  </si>
  <si>
    <t>Why go the chibi route? :(</t>
  </si>
  <si>
    <t>Why couldn't they make it like Sword and Shield?</t>
  </si>
  <si>
    <t>It is just a 3D reskin of DP</t>
  </si>
  <si>
    <t>I’m good on this. I thought it was going to be like Pokémon sword, and shield since it’s for the switch. Seems like a waste to me</t>
  </si>
  <si>
    <t>ngl I dont like how the made the 3d look , probably just gonna replay the ds version</t>
  </si>
  <si>
    <t>all pokemon available, battle frontier, no more dlcs. only then ill buy it</t>
  </si>
  <si>
    <t>Okay, so this a Remaster. Not a remake. Im down with this</t>
  </si>
  <si>
    <t>ngl, its gonna be hard to take Cyrus seriously when he is like ablue-haired potato.</t>
  </si>
  <si>
    <t>I can’t wait to see super cute super deformed Cyrus rant about the nature of heart and the curse of emotions and how he’s going to end the world and remake it in his image.That’s sarcasm, by the way. Gen 4 is not the one for this look. (Neither is gen 5)</t>
  </si>
  <si>
    <t>Why do they look like Funkopops?</t>
  </si>
  <si>
    <t>Where is platinum Nintendo?</t>
  </si>
  <si>
    <t>Ok, everyone knows it, but ALL of us are going to pay 60+ bucks, for a game that was worse than the original. But we’re still doing it! That’s how Pokémon gets us. Ughhhh. Wish they had gone for a swsh style. How does Gamefreak think they’ve gone upwards in their art style??? Lol</t>
  </si>
  <si>
    <t>Gen 4 remakes sus why is it not Shining Diamond and Deadly Queen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YouTube_files/emoji_u1f633.png"&gt;</t>
  </si>
  <si>
    <t>Game freak come on man</t>
  </si>
  <si>
    <t>Should’ve been shining diamond&lt;span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YouTube_files/emoji_u1f60f.png"&gt;</t>
  </si>
  <si>
    <t>Its appalling the ruby and sapphire remakes got what they did and Diamond and Pearl AFTER 15 YEARS gets this like i cant be the only one?????</t>
  </si>
  <si>
    <t>Pokémon is a 90 billion dollar franchise, btw.</t>
  </si>
  <si>
    <t>So they basically just took the og game and made it 3D chibi? Honestly, I’m bout it</t>
  </si>
  <si>
    <t>why can’t the remake be 2D...</t>
  </si>
  <si>
    <t>At 20 bux I'd be excited. At 60 I'll pass</t>
  </si>
  <si>
    <t>Nice, it doesn't seem like they're throwing the franchise in the toilet anymore.</t>
  </si>
  <si>
    <t>Im guessing this the remake so they could get die-hard fans to shut up so they could focus on pokemon legends. Also guessing that this is probably gonna be cheaper since it seems like a direct port with slightly different graphics</t>
  </si>
  <si>
    <t>Is that a statue of palkia and dialga fused?</t>
  </si>
  <si>
    <t>I'm feeling really disappointed. The jump from Ruby and Sapphire to Omega Ruby and Alpha Sapphire is what I was looking for. It seems this won't have any story extras at all either or Mega Evolution. It really seems like they lazily took the original and just added an overlay (i know they didn't but that's what it feels like)... I wanted better graphics/art style at the very least.</t>
  </si>
  <si>
    <t>Its just a Minecraft remake of Diamond with no new pokemon, I think I'll pass this one lol</t>
  </si>
  <si>
    <t>You bet you're ass I'm getting some Nostalgia out of that. I just hope it's not ridiculously easy.</t>
  </si>
  <si>
    <t>I am kinda dissapointed, I hope this has megaevolutions at least</t>
  </si>
  <si>
    <t>The art reminds me of animal crossing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YouTube_files/emoji_u1f612.png"&gt;</t>
  </si>
  <si>
    <t>I have hopes...but I'm also terrified.They BETTER have the improvements of platinum. If Looker isn't in these games, I'm done. If they fuck Cynthia up, I'm done.Also, stop complaining about the artstyle. It's a choice they already made and went with, being picky over it now is pointless.</t>
  </si>
  <si>
    <t>BRUH</t>
  </si>
  <si>
    <t>Are we a joke to you!?</t>
  </si>
  <si>
    <t>What’s with the baby trainer graphics lol</t>
  </si>
  <si>
    <t>Google Store games look better than this.</t>
  </si>
  <si>
    <t>Stompies go stompsGamefreak really just gave up right</t>
  </si>
  <si>
    <t>they couldnt make it look like sword and shield??</t>
  </si>
  <si>
    <t>original game: chibi character spritesremake: 3D chibi characterseveryone: &lt;span class="" dir="auto" style="font-weight: 500;"&gt;HoW CoUlD ThEy Do ThiUs</t>
  </si>
  <si>
    <t>Are they taking away the movement style of gen 6+ and going back to directional? Also why did the statue look like it had both legendaries clipping badly together?</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</si>
  <si>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</si>
  <si>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I'm just... sad</t>
  </si>
  <si>
    <t>You know I'm happy the remade this gem bc it's my first pkm  game I ever played... I prefer platinum more but happy they didn't turn them into let's go and the imo horrible giant battle carp from sword....did not like either games. The art style from the sprites are awful the environments are ok....but the characters look bad. And it looks like the kept the outdated features of the originals...which is a little too close to the originals imo. I hope they added a lot of qol improvements to make the game seem more fresh and I'll be really let down if the don't add a server post game mission for giratina bc these no platinum...I hope they do very close to omega ruby as possible</t>
  </si>
  <si>
    <t>uhh I think I'll just play platinum instead</t>
  </si>
  <si>
    <t>My only complaint is that, lolPeople complained about Sword and Shield looking like a handheld 3DS game and then we get thisAnd people love it??? Even though this looks like a super handheld game!That’s right, my complaint isn’t on the game itself, my complaint is on the fans!! I honestly don’t know what my fellow Pokémon fan even want anymore!!</t>
  </si>
  <si>
    <t>I really dont like the chibi overworld sprite. I understand the why but i dont agree with it. Atleast everything else so far looks like something i would want to play</t>
  </si>
  <si>
    <t>Didn't think that they could go any lower than Let's Go. I was wrong.</t>
  </si>
  <si>
    <t>Chosing a chibi art style for overworld? I get maybe it was a nod to the original keeping it more "sprite"-esque. But honestly, if I wanted the game to look like the original I'd play the original game. I have it on my DS still. I want a remake on a new console to really see a beloved game with new graphics and the new designs we saw in SwSh. Or heck, even XY and ORAS. It's what I loved so much about the ORAS game and how the style followed X/Y. This is a let down and put me off paying for a remake all together.</t>
  </si>
  <si>
    <t>I'm excited this is happening but I also hate it. I can't take those ridiculous dwarves seriously. It was one thing back in the day when they were highly pixelated, but not like this.... I definitely think it needed to be upgraded to current graphical and artistic standards for pokemon like they did for oras.</t>
  </si>
  <si>
    <t>Why Brilliant Tho?? Why not just call both shiny??</t>
  </si>
  <si>
    <t>Pokemon Brilliant Diamond and Shining Pearl CHIBI</t>
  </si>
  <si>
    <t>ta estranhão em mano</t>
  </si>
  <si>
    <t>Pokemon fans will be mad no matter what</t>
  </si>
  <si>
    <t>Please don’t ever touch Unova again if you’re going to make it look anything like this .. wow</t>
  </si>
  <si>
    <t>The graphical style looks worse than the originals, but I'd buy it at a discount if they kept the original difficulty, no "mega evolutions" and no "all your pokemon gain experience without doing anything" etc.</t>
  </si>
  <si>
    <t>When the boy trainer walks toward the player in jubilife it looks terrible. Like he has pooped his pants and is waddling toward you. If they can manage to rehaul all of the human models (which they wont) i would live this. Hope it isn't dumbed down and super easy.</t>
  </si>
  <si>
    <t>Shut up and take my money</t>
  </si>
  <si>
    <t>Will this be on the 3DS?</t>
  </si>
  <si>
    <t>There's nothing satisfying you lot is there? Most of y'all are complaining about the art style like we're gonna be sticking to the same art style forever.</t>
  </si>
  <si>
    <t>So... where are the idle animations?</t>
  </si>
  <si>
    <t>Lemme guess, still no wild battles?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</si>
  <si>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</si>
  <si>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A 3DS game made into a full price Switch game. What happened to you, Nintendo?</t>
  </si>
  <si>
    <t>it looks meh</t>
  </si>
  <si>
    <t>ORAS looked better imo. Like I like a new style but this looks eh.</t>
  </si>
  <si>
    <t>This had better be a joke</t>
  </si>
  <si>
    <t>These games are going to sell so many copies this Holiday it's not even funny.</t>
  </si>
  <si>
    <t>GUYS IM GONNA LAY DOWN A VERY CONTROVERSIAL OPINIONi think the remake looks good</t>
  </si>
  <si>
    <t>Does this mean gts is back?</t>
  </si>
  <si>
    <t>Look how they massacred my boy</t>
  </si>
  <si>
    <t>I just wanna say I'm not paying £60 on this when I can buy a copy of Omega Ruby/Alpha Sapphire and get a better looking art style for less then half the price....</t>
  </si>
  <si>
    <t>They should have put more effort</t>
  </si>
  <si>
    <t>if it wasn't 4 online play, I'll rather just play renegade platinum.</t>
  </si>
  <si>
    <t>pourquoi c'est pas les memes graphismes que épée bouclier? on dirait un jeu de DS la...</t>
  </si>
  <si>
    <t>I love and hate it. Classic gamer move, game freak</t>
  </si>
  <si>
    <t>I'm okay with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YouTube_files/emoji_u1f643.png"&gt;</t>
  </si>
  <si>
    <t>Brilliance....Bullshit</t>
  </si>
  <si>
    <t>whats wrong with how the characters look</t>
  </si>
  <si>
    <t>This is what you get when you let other studios (outside gamefreak) develop a mainline game, like what some toxic fans were asking for. Lol.</t>
  </si>
  <si>
    <t>I just shit a brick</t>
  </si>
  <si>
    <t>Istg if these games have the old dex i loose all hope in pokemon.</t>
  </si>
  <si>
    <t>Don't like how DP remakes look. Maybe it will grow on me, but my first thought was everything looked play-dohish. Looks like something out of a PS2 game.</t>
  </si>
  <si>
    <t>The design is so bad! This should be for 3ds, can’t believe I’ve waited so long for this</t>
  </si>
  <si>
    <t>What the blue hell is this?????</t>
  </si>
  <si>
    <t>Bet they recycled 80% of Pokemon Lets go Pikachu/Eevee models and textures. And PLEASE make the exp share OPTIONAL</t>
  </si>
  <si>
    <t>I just fear it will be a copy-paste of the originals with just "3D graphics". Without any new content or originality. Because if there was new mechanics, they would have shown it in the trailer. The Pokemon Legends Arceus game art style would have been excellent for these remakes.I'm sorry, I don't complain everytime on everything but I'm just disapointed by the graphics.I feel like it is just an easy way for Nintento to get money since everyone will eventualy buy it no matter what.</t>
  </si>
  <si>
    <t>This looks like it should be for the 3DS... When I heard diamond was being remade I was excited to play diamond again with modern graphics but this trailer is very disappointing.</t>
  </si>
  <si>
    <t>Literally PS2 graphics. That'll be 60 dollars plus tip.</t>
  </si>
  <si>
    <t>They didn't even try</t>
  </si>
  <si>
    <t>If this shit isn't at 60 fps and atleast 900p on switch docked i give up on nintendo</t>
  </si>
  <si>
    <t>Man, bunch of whinnie babies on here. I'm just happy I van play this one again. It's kind of one of my favorite ones to play.</t>
  </si>
  <si>
    <t>First they should fire the guy who said to keep the game child friendly like wtf, I play these games like I was five, look at digimon, making their games have mature content while pokemon games have been downhill since the 3ds era.</t>
  </si>
  <si>
    <t>they look like Funk Pops... Don't know if i like this or not</t>
  </si>
  <si>
    <t>Is this an out of season April fool's joke?</t>
  </si>
  <si>
    <t>Not gonna lie I expected better game it is just 3d pokemon pearl I thought it to be like pokemon sword and shield</t>
  </si>
  <si>
    <t>Well, gen 4 fans, you got what you wanted. But did you really?</t>
  </si>
  <si>
    <t>I don't enjoy this chibi design, I would have preferred the remakes to be more like Sword and Shield, but if they are going down this path at least make the graphics look better! Link's awakening and Ni No Kuni looks better than this. I'm also worried about how the Platinum content will be implemented.I have just recently gotten back into Pokemon after years of being away and to see my favorite generation game to be remade made me happy, but this trailer deflated that hype.</t>
  </si>
  <si>
    <t>They stole this song from super smash bros melee</t>
  </si>
  <si>
    <t>I only buy new pokemon games when they have new pokemon. sorry, nintendo.</t>
  </si>
  <si>
    <t>Remake(x)Remaster(o)Fuck</t>
  </si>
  <si>
    <t>I hate the style but tell me know others who hate it arnt gonna go get it anyway. We are whipped for the pokémon franchise xD</t>
  </si>
  <si>
    <t>Game freak still doing the least</t>
  </si>
  <si>
    <t>Why can't we get a real next gen pokemon game? I mean just look at persona 5 like why can't they put that much effort into a new pokemon game?.</t>
  </si>
  <si>
    <t>Honestly... I hate the art style. A bit disappointed I had to wait 12 years for it to look like this tho... sorry 9 yr old me. Hopefully its fun to play atleast...</t>
  </si>
  <si>
    <t>I want them to work more on the remake then the arceus game. I have waited, sorry, we have waited for over 10 years for this remake just for them to not put their hearts into this game. We will not have it</t>
  </si>
  <si>
    <t>I honestly don't see an issue with the graphics. Besides, with Pokemon Snap and Legends: Arceus going on, did you really think they were going to throw everything into a REMAKE? Come on, use some common sense.</t>
  </si>
  <si>
    <t>Even the logos look disappointing...</t>
  </si>
  <si>
    <t>Well I guess pokemon and zelda are getting done dirty this year</t>
  </si>
  <si>
    <t>ive always wanted to play diamond and pearl but the over world art is a flop. ill still get it though</t>
  </si>
  <si>
    <t>Should’ve been shining Diamond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YouTube_files/emoji_u2639.png"&gt;</t>
  </si>
  <si>
    <t>I don’t hate the 2.5D thing.But the in-battle graphics &amp;amp; art style look AWFUL. They should’ve stuck with Sword &amp;amp; Shield engine for that.I’ve seen App Store games that look better.</t>
  </si>
  <si>
    <t>I'm actually super glad about this, no matter how easy it is, because I've always wanted to experience Sinnoh but couldn't deal with how slow it was.</t>
  </si>
  <si>
    <t>I don’t get why people are mad about this. The art Style is cute, kind of like Links Awakening, it doesn’t seem to have let’s go mechanics, it looks prettier than sword/shield, and there’s no dynamaxing.</t>
  </si>
  <si>
    <t>What the actual fuck wow they really set a new definition for lazy with this one</t>
  </si>
  <si>
    <t>yo what the fuck is this</t>
  </si>
  <si>
    <t>What the fuck Game Freak</t>
  </si>
  <si>
    <t>so i waited years for this shit?</t>
  </si>
  <si>
    <t>Relax guys, if it was only Gamefreak doing it even Pokémon Crystal will have better graphics than this lol</t>
  </si>
  <si>
    <t>You got it people. And it only cost your dignity. Next time ask politely for games.</t>
  </si>
  <si>
    <t>Gen IV Fans: WE WANT A REMAKEAlso Gen IV Fans: THIS IS NOT WHAT WE ASKEDYou guys do realize that the reason, the SOLE reason why this game appears the way it does is because it’s being developed by a third party this time around? Of course the models will los vastly different than the models in the 3DS games or in Let’s Go/SWSH. This isn’t the GF engine they’re using for these remakes. And yes the chibi art style may appear weird but I find it a good way to give it identity as a remake compared to ORAS where it used the same engine as XY. But many already are complaining because you’ve set the expectations WAY too high for a game style that was already as mediocre as it was. SWSH was mediocre and GF would never even bother to rework that engine and make it for a Gen IV Remake and actually cared about their remake here by sticking to the original source material that made it the GOAT that it was.</t>
  </si>
  <si>
    <t>Looks lackluster at best</t>
  </si>
  <si>
    <t>Graphic are not good at all</t>
  </si>
  <si>
    <t>yall literally aren’t happy with anything</t>
  </si>
  <si>
    <t>This looks like a fucking mobile game</t>
  </si>
  <si>
    <t>uuuh im excited but also not at the same time, diamond and pearl are my favorite but ugh the graphics in this remake is blergh</t>
  </si>
  <si>
    <t>I absolutely love the art style it’s so unique and adorable!!! Super excited!!! I haven’t played this game in so long it’ll feel completely new, I’m super excited to see if they added some other features like clothing customization and Pokémon bonding stuffs!</t>
  </si>
  <si>
    <t>no</t>
  </si>
  <si>
    <t>How is it that this looks worse than XY and ORAS?</t>
  </si>
  <si>
    <t>This makes me want to ditch all my Pokemon games in spite of gamefreak. Legends isn't enough for me to care now.</t>
  </si>
  <si>
    <t>Honestly not crazy about the animation style</t>
  </si>
  <si>
    <t>It's good that that they're trying to recapture the charm, but this &lt;span class="" dir="auto" style="font-weight: 500;"&gt;particular</t>
  </si>
  <si>
    <t>We wanted a remake like ORAS in a new timeline........ with megas and all that Not the same game but better battle graphics..... looks like I'm skipping these</t>
  </si>
  <si>
    <t>Really don't like the design look like 3DS game labeled switch :(</t>
  </si>
  <si>
    <t>Here's something I noticed:Kanto Remakes:ok these don't follow the pattern Johto Remakes:gen 4(2+2=4)Hoenn Remakes:gen 6(3+3=6)Sinnho Remakes:gen 8(4+4=8)So unova in gen 10?</t>
  </si>
  <si>
    <t>Literally X&amp;amp;Y looked better, what the fuck</t>
  </si>
  <si>
    <t>io penso che andrò a vomitare</t>
  </si>
  <si>
    <t>It's already more dated than the original Pokemon D/P/P graphics. I think I would have preferred that Nintendo just dumped the Platinum ROM onto the 3DS Eshop in 2021 rather than have a remake that looks like this. What the fuck's the point of the remake at that point?</t>
  </si>
  <si>
    <t>Y'all need to get outside, I personally like the style and will get the game. For those that don't like it fair, but to call it "ps1 game" like get tf outta here.</t>
  </si>
  <si>
    <t>People are never satisfied with the results lol</t>
  </si>
  <si>
    <t>This looks ugly</t>
  </si>
  <si>
    <t>This is awful</t>
  </si>
  <si>
    <t>Really.. Mehh !</t>
  </si>
  <si>
    <t>This is bad... They did ORAS good if you compare them with XY but did this super dirty if you compare them with SwSh. I was hoping it will be something like the FF7 remake but this is just horrible.</t>
  </si>
  <si>
    <t>those overworld characters... yikes</t>
  </si>
  <si>
    <t>This looks lame lol</t>
  </si>
  <si>
    <t>Faithful remake is kinda cryptic to me. Feels like they just copy pasted the game.</t>
  </si>
  <si>
    <t>Everything looks cool except the character designs. They look like playmobil characters.</t>
  </si>
  <si>
    <t>Looks meh you play one Pokémon game you played them all</t>
  </si>
  <si>
    <t>So uh, this looks like horsepiss.</t>
  </si>
  <si>
    <t>I would be hype, but sword and shield were so bad that I swore I'm planning to boycott till quality goes up so I'm gonna sit these ones out.</t>
  </si>
  <si>
    <t>While its cool they're remaking Gen 4, wtf are the graphics. They pushed sword and shield so far, just to go backwards to 3ds graphics. Wtf Nintendo. Don't ruin Gen 4 for us.</t>
  </si>
  <si>
    <t>Lowkey kinda sad. We pushed game freak for gen 4 remakes for so long and this is what we get. It really does look like something they put together quickly to get us off their back....</t>
  </si>
  <si>
    <t>This is seek</t>
  </si>
  <si>
    <t>Noooooo we wanted gold and silver why are you skipping generations of Pokemon games on the switch!?!?</t>
  </si>
  <si>
    <t>I don’t like the small model faces</t>
  </si>
  <si>
    <t>Why am I seeing comments acting like Let's Go never happened? You all see these graphics before. I'm concerned about how easy these people forget thing.</t>
  </si>
  <si>
    <t>The graphics are BAD. Like REALLY bad. Was it so difficult to make them like SW&amp;amp;SD or Lets Go? Jesus</t>
  </si>
  <si>
    <t>It seems like these new Pokémon fans will settle for anything and settle for less. Nintendo is a multi-billion dollar company.  This really wasn’t what people had in mind when it came to remakes. And a lot of you know that. “Be grateful that they’re even doing remakes” lol this is not even a remake. More like a remaster. If this is the case, might aswell not have made it in the first place. If they were Gonna half ass this, they might aswell should’ve kept it to theirselves</t>
  </si>
  <si>
    <t>Gente que coisa horrenda vei parece que esmagaram os personagens e eles encolheram mds que horror</t>
  </si>
  <si>
    <t>Looks so cheaply made and probably disgusting overprice</t>
  </si>
  <si>
    <t>How this looks worse than OmegaRuby and AlphaSapphire is beyond my comprehension GameFreak literally downgrades from one gen to the next</t>
  </si>
  <si>
    <t>Looks meh. I wished they stop reusing the X and Y engine and made a new engine from scratch that pushes the franchise to its full potential on this console.</t>
  </si>
  <si>
    <t>For some reason it looks kinda cheap. Like the models just don't look quite right. Like when doing the top down 3D style you would expect something In a similar vain to the links awakening remake but this just kinda looks blurry and low poly</t>
  </si>
  <si>
    <t>I rather they just re release pokemon platinum on virtual console with maybe some new features, than they showing how lazy they are with this remake.</t>
  </si>
  <si>
    <t>Stupid people : ''Sword and shield look like crap gne gne gne &lt;span class="" dir="auto" style="font-weight: 500;"&gt;crying</t>
  </si>
  <si>
    <t>Mobile shit. Kino music tho</t>
  </si>
  <si>
    <t>Nope</t>
  </si>
  <si>
    <t>Don't buy it's a trap, a bad remake, straight up.</t>
  </si>
  <si>
    <t>Ah the classic pokemon were the players looks like midgets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YouTube_files/emoji_u1f60d.png"&gt;</t>
  </si>
  <si>
    <t>Oh no. The original looked better.</t>
  </si>
  <si>
    <t>i think oras has better remake than this</t>
  </si>
  <si>
    <t>Y'all know gf will fuck up these remakes</t>
  </si>
  <si>
    <t>The comments just shows how the Pokemon fandom is one of the worst. "NOOOOOO IT LOOKS LIKE A CHILDS GAME, anyways, here's my $60"If you don't like the artstyle shut up, don't buy it and grow up, damn</t>
  </si>
  <si>
    <t>Faithful remakes? How faithful certian features have not aged well and some were bad back then. No weakness spitomb, Hms galore and snow/mud were all bad back then and they'll only seem worse now.</t>
  </si>
  <si>
    <t>I would've waited another 2 years just for them to make a better remake. Nintendo got hella lazy. It looks inferior to Pokemon Lets Go, and its gonna come out 3 YEARS LATER.</t>
  </si>
  <si>
    <t>yikes</t>
  </si>
  <si>
    <t>This looks soo lazy, and like it was made in Unity :/</t>
  </si>
  <si>
    <t>It looks good enough, I mean it's game freak, it's either this or something much worse</t>
  </si>
  <si>
    <t>ew why is it chibi</t>
  </si>
  <si>
    <t>Too bad it wasnt platinum which was the better game by miles</t>
  </si>
  <si>
    <t>This looks awful. Link's awakening did it too but it looked nice. This looks like it's half finished. I mean, it might be if it's another 6-8 months out but right now...no.</t>
  </si>
  <si>
    <t>NO! No god, please no!NO! NO! NOOOOOOOO!</t>
  </si>
  <si>
    <t>My dissapointment is immeasurable. And my day is ruined</t>
  </si>
  <si>
    <t>0% innovative 100% mobile game</t>
  </si>
  <si>
    <t>wtf are these graphics lolit looks like one of those roblox pokemon rip-offs</t>
  </si>
  <si>
    <t>This game should NOT look like sword n shield. let this have its own identity cause this look makes it still feel retro</t>
  </si>
  <si>
    <t>My disappointment is immeasurable and my day is ruined.</t>
  </si>
  <si>
    <t>Overworld looks so so bad</t>
  </si>
  <si>
    <t>Why do you guys keep buying these remakes!!!! Pokemon just won't stop milking you guys</t>
  </si>
  <si>
    <t>What? What kind of low effort crap is this? We really waited like, 15? Years for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YouTube_files/emoji_u1f441.png"&gt;</t>
  </si>
  <si>
    <t>If you buy the game after complaining you're a hypocrite. Vote with your wallet if you are dissatisfied.</t>
  </si>
  <si>
    <t>I blame this on those who were obsesed with the remakes, now we got the remakes, but it feels awful, and souless</t>
  </si>
  <si>
    <t>This makes me nauseous</t>
  </si>
  <si>
    <t>MASUDA! You had one job! SHINING DIAMOND would pop off but nooooo you had to reverse them. Because of that I'm not buying the game.</t>
  </si>
  <si>
    <t>Hope they don’t implement some horrible gimmick. You know what, I’m waiting for it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YouTube_files/emoji_u1f923.png"&gt;</t>
  </si>
  <si>
    <t>Oh my god they're gonna make us pay $60+ for a Megablocks stop-motion animation</t>
  </si>
  <si>
    <t>This literally just looks like a copy paste of diamond and pearl... Doesn't look feature rich like Omega Ruby and Alpha sapphire at all</t>
  </si>
  <si>
    <t>Definite let down art style wise. Gonna love running in grass forever to find a certain Pokemon. I was hoping to never see the chibi crap again but here we go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YouTube_files/emoji_u1f614.png"&gt;</t>
  </si>
  <si>
    <t>I hate the 3-d it looks awful</t>
  </si>
  <si>
    <t>Okay just gonna say what a few of us are thinking. This looks awful. It looks like a Mobile Game, they took the Chibi style of ORAS and somehow made it look worse on a more high end console than the 3DS. Unless Gamefreak pulls off some miracles this is going to be just like Let’s Go, and even that had more personality than this. This game has been anticipated since ORAS came out in 2014. 7 Years. I’m hoping the gameplay is okay because in terms of the graphics it looks fan-made and genuinely awful.</t>
  </si>
  <si>
    <t>every time you think it could not be as bad as the last game, it just keeps looking more and more atrocious : (</t>
  </si>
  <si>
    <t>Feels.. lazy.. i don't know.. weird.</t>
  </si>
  <si>
    <t>really dont like the chibi stylr</t>
  </si>
  <si>
    <t>I stick to the DS version, this looks annoying</t>
  </si>
  <si>
    <t>where's graphic used in swsh? Ah! plz gamefreak just leave 4 gen alone.that graphic looks like 2004</t>
  </si>
  <si>
    <t>Nope, I don’t like this art style at all what the fuck were they thinking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</si>
  <si>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This looks really good, I like what what they did with the graphics from what I can see.  I hope they actually have all the pokemon in this one.  I still have the OG pearl, I wanna experience pearl with all the new pokemon now.</t>
  </si>
  <si>
    <t>I dig it. The art style is weird but not totally unwelcome. I think it will be fun getting back into this gen through this game.</t>
  </si>
  <si>
    <t>This comment is my opinion! You don't have to agree but I feel like it needs to be said!Today the new pokemon games just look lazy. Its like if ganefreak just thinks if they can produce below average games and make money, they can keep doing it.I saw a post today that said "Nintendos big 4" and it starred link, animal crossing charater, inkling and mario. No pokemon. Its because of how its dropped in sales, and that's because the efforts dropped too.The graphics look like they de-evolved! O my God, it reminds me of the old polygon Kirby game, and that came out in the early 2000s!! We are in 2021 people! Genshin impact has amazing graphics and story because the studio put time and effort into it! AND ITS  F R E E. today I have to cross my fingers and HOPE the new pokemon game will look good! I shouldn't even be doing that! That should be a big red flag that your games have been getting worse! It feels like every game has taken a good step forwards except for pokemon, and that's why its been getting all the hate it has today.I hope this gamefreak decides to pull A sonic movie and take a step back to work on it. Its ok if it takes a while, the wait will be worth it for an amazing game! Persona 5 took a very long time, but its one of the most loved games today! I've talked to many people and they say they don't play pokemon anymore. Honestly I don't either unless is one of the old gamesLitsen to the people gamefreak. Otherwise pokemon, your multi-million dollar franchise, might be lost in the future</t>
  </si>
  <si>
    <t>Definitely can't say I am not exited but it looks like one of those games rip off games you buy on the app store</t>
  </si>
  <si>
    <t>damn u nerds are never pleased LOL</t>
  </si>
  <si>
    <t>This remake deserves a lot better</t>
  </si>
  <si>
    <t>Looks like zelda spirit tracks lmao, link awakening do better than this</t>
  </si>
  <si>
    <t>Big yikes</t>
  </si>
  <si>
    <t>To all the people trying to defend this shit, no, this is not about the art style, this is just lazy and the models of the characters look teeeeeeerrible. This is like the beta version of a very amateur studio, even the colors are off... Elements stacked up all over the place and the battle system is the same as the 3D era (from X/Y all the way to Sword/Shield) - Same models, same animations, etc. but even those seem like a very early beta version, like they're unfinished (and no, the end product isn't gonna be better, this is what we are getting). This is an insult to the fandom... I was so excited...</t>
  </si>
  <si>
    <t>I know why I don't like Nintendo anymore...So bad...</t>
  </si>
  <si>
    <t>It can’t just be me but does anyone else feel like the art style of the remakes is cheap like there worse than XY</t>
  </si>
  <si>
    <t>I haven't seen something this ugly since they gave sonic teeth</t>
  </si>
  <si>
    <t>Looks the same as Alpha Sapphire and Omega Ruby. Seems lazy, not impressed. I think I actually prefer the original graphics.</t>
  </si>
  <si>
    <t>Nintendo really has lost its soul. This looks terrible.</t>
  </si>
  <si>
    <t>Fuck they ruined this game smh</t>
  </si>
  <si>
    <t>I can’t believe how selfish people are you got your remake now shut up and let them work</t>
  </si>
  <si>
    <t>Dont f*ck this up again ...</t>
  </si>
  <si>
    <t>That’s so damn lazy</t>
  </si>
  <si>
    <t>The overworld character models are just awful, why would they go with this art style?!?</t>
  </si>
  <si>
    <t>Mmhmm....and i'm done with pokemon. Gamefreak doesnt want to put in any fucking effort, I just won't give them my money</t>
  </si>
  <si>
    <t>I am going to vomit.</t>
  </si>
  <si>
    <t>ugh noooo if your gonna change it dont make the art style the same as the original game ,make it the art style like omega ruby and alpha sapphire remakes</t>
  </si>
  <si>
    <t>The game by itself is interesting, however it look ugly and why are the character so small, even RO &amp;amp; SA character were better</t>
  </si>
  <si>
    <t>Bruh wtf. Omega Ruby and Alpha Sapphire were better than this</t>
  </si>
  <si>
    <t>Holy fuck thats bad</t>
  </si>
  <si>
    <t>When I thought there´s no way to be more toxic than the smash fanbase pokemon fanbase is there to surprise me.</t>
  </si>
  <si>
    <t>Unlike basicly everyone else, I actually like the approach they went with. And a "faithfull remake" makes me think they didn't set the difficulty to the lowest of lows, which would make it the first actually challanging Pokemon game since black 2 &amp;amp; white 2. And to me the graffics look great! It's only the sprites for the people that would need a bit of a fixer upper in my opinion.</t>
  </si>
  <si>
    <t>the art style is not it smh</t>
  </si>
  <si>
    <t>damn this look so bad</t>
  </si>
  <si>
    <t>Why would you play this over the originals when this looks stylistically worse than sprites</t>
  </si>
  <si>
    <t>i cant be the only one happy they didnt keep the shitty swsh style</t>
  </si>
  <si>
    <t>I really fucking hate the character design in this one like why</t>
  </si>
  <si>
    <t>Really? This is the best they could do? Looks worse than the Gen 3 remakes. Whatever, enjoy your game peeps here it is!</t>
  </si>
  <si>
    <t>We got the remakes we were begging for and yall are still whining about it.That's what we deserve. If you're gonna whine like a baby, you'll get something for babies.Personally though I'm living for this artstyle, reminds me of the Hoenn remakes.</t>
  </si>
  <si>
    <t>stop remaking stuff pokemon... make a 3D world game with new fun gameplay and don't rehash same old ...</t>
  </si>
  <si>
    <t>Why did they try and pull a links awakening remake when d/p are hands down the most gloomy and somber Pokémon games to date. The environments and music don’t lend to this art style..</t>
  </si>
  <si>
    <t>the character models are so bad</t>
  </si>
  <si>
    <t>This is literally a remake ! LOL ! Nothing else ! I don't know why people wanted a remake of D&amp;amp;P so bad instead of more SW&amp;amp;SH DLC !</t>
  </si>
  <si>
    <t>It looks so badddd</t>
  </si>
  <si>
    <t>This is incredibly disappointing</t>
  </si>
  <si>
    <t>Graphics do not. Matter</t>
  </si>
  <si>
    <t>JoJo Fans: Shining Diamond and Brilliant Pearl</t>
  </si>
  <si>
    <t>Looks lazy af and the fans will eat it up</t>
  </si>
  <si>
    <t>More excited for legends than this crap</t>
  </si>
  <si>
    <t>Yawn...</t>
  </si>
  <si>
    <t>What. In. The. Hell. Is. This. HARVEST MOON. LOOKIN’ ASS. GAME!?</t>
  </si>
  <si>
    <t>lol congrats gamefreak, you somehow managed to make it look worse and more soulless than the original. I'll stick with the original. These Pokemon games are getting worse with every new release. I felt X and Y was a great game and after that they are just pumping out mediocre games.</t>
  </si>
  <si>
    <t>Those character sprites look ugly as shit.This game is not so brilliant as the name suggests.</t>
  </si>
  <si>
    <t>Woah this is  kinda ugly ;-;</t>
  </si>
  <si>
    <t>Why the fuck are people complaining about the remakes? Y’all are calling it shit but this is what you wanted.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YouTube_files/emoji_u1f480.png"&gt;</t>
  </si>
  <si>
    <t>I hate "chibi" looks. It's not tasteful for me. I'm not the target audience for a game I played as a young adult when it came out, so what's the point of "nostalgia remakes" then? I don't think "me from the past" would've been attracted by this look. With the means to achieve better 3D graphics we end up with barely a remaster... with worse graphics?</t>
  </si>
  <si>
    <t>This is so amazing and worth it. Couldn't care less what the people that will never be pleased with anything will say. Soon as I saw that this wasn't another Let's Go, I knew this was going to be perfect.</t>
  </si>
  <si>
    <t>Y'all really are never happy huh.</t>
  </si>
  <si>
    <t>The art looks worse than Gen 6 wtf is this</t>
  </si>
  <si>
    <t>Oh its so ugly jesus</t>
  </si>
  <si>
    <t>Ew. It looks weird</t>
  </si>
  <si>
    <t>It looks like shit I’m disappointed with Gamefreak they went dogshit after B/W 2 they don’t even care about the games anymore.</t>
  </si>
  <si>
    <t>I think I’m happy with this. The art style’s probably gonna take some getting used to, but I think that going with a simpler Let’s-Go-Esque visual style means that they (hopefully) won’t have to compromise on the size of the games. As long as they polish up some of the rigid animation before release I think things’ll be pretty good.All other things assumed to be good.Like the Pokémon League’s difficulty.And Team Galactic’s redesign.And the OST.</t>
  </si>
  <si>
    <t>Looks pretty ugly. Just go full 2D if you’re not going to do S&amp;amp;S graphics. This half and half chibi style looks awful.</t>
  </si>
  <si>
    <t>this looks ugly as hell and this belongs to the 3ds</t>
  </si>
  <si>
    <t>you know for a big game company they do make indie game-ish quality games. even indie games make better qualitycan't believe I wasted 20mins of my time for this shit</t>
  </si>
  <si>
    <t>Bro no fricken way!!!! I never thought I’d see the day. We better get a Platinum remake I swear to god</t>
  </si>
  <si>
    <t>If it is a straight up copy with these ugly graphics I am sure as hell not gonna buy it</t>
  </si>
  <si>
    <t>It’s so ugly. Please change the in game characters that chibi shit just won’t cut it.</t>
  </si>
  <si>
    <t>For those who keep complaining this wasn't done by Gamefreak there you have your remake so you can jump off the I hate SWSH bandwagon now. We get it most of you are in you late 20's this is a kids game here's your nostalgia to hold your attention until you  get upset over the minimal changes to story or mechanics</t>
  </si>
  <si>
    <t>What the fuck this looks awful compare to previous 3D Pokemon games (Pokemon OR/AS which came out almost 7 years ago looks much better)</t>
  </si>
  <si>
    <t>I was expecting the graphics to be similar to sword and shield</t>
  </si>
  <si>
    <t>Gross, this game looks like a 3ds game.</t>
  </si>
  <si>
    <t>why did they have to make it this ugly? they destroyed all my hopes and dream.. i'm going to have nightmares for weaks</t>
  </si>
  <si>
    <t>The music in this gen is SUPERIOR, that alone makes me wanna buy it.</t>
  </si>
  <si>
    <t>This looks horrible.</t>
  </si>
  <si>
    <t>i actually love the artstyle and this is gonna be a great game if they bring back all the great features</t>
  </si>
  <si>
    <t>Bruh even Diamond&amp;amp;Pearl are looking better on the DS then this Shit</t>
  </si>
  <si>
    <t>fuckin x and y looked better than this and that came out almost 8 years ago. what the hell is gamefreak doing?</t>
  </si>
  <si>
    <t>This is not a remake, it's a remaster, a carbon copy. If i wanted it to be exactly like the originals, i would just replay the originals, Nintendo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YouTube_files/emoji_u1f614.png"&gt;</t>
  </si>
  <si>
    <t>More dissapointment with this franchise, whats new</t>
  </si>
  <si>
    <t>I expected a reskin from sword and shield in Sinnoh, this looks absolutely amazing</t>
  </si>
  <si>
    <t>Wtf thi IS a swicht game, why ds version looks better, dislike this joke man</t>
  </si>
  <si>
    <t>This looks... kinda ugly</t>
  </si>
  <si>
    <t>The art style looks horrible. This feels more like a port than a remake.  Dissapointing. Definately wont be buying it.</t>
  </si>
  <si>
    <t>This looks awful.</t>
  </si>
  <si>
    <t>Art style is HIDEOUS. I can't believe we waited for so long to get this. Why couldn't it look good like legends or lets go AT LEAST!!! Not getting this game. disgusting.</t>
  </si>
  <si>
    <t>So excited. The art style is bring back all the feels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YouTube_files/emoji_u1f62d.png"&gt;</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</si>
  <si>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YouTube_files/emoji_u1f92e.png"&gt;</t>
  </si>
  <si>
    <t>This is some lazy work this deserve boycotting</t>
  </si>
  <si>
    <t>god why does it look so much worse than Let’s Go</t>
  </si>
  <si>
    <t>Wow everything about this looks awful. Horrible graphics, chibi characters, dull in battle backgrounds. Even the trailer for this game looks lazily slapped together. Ive been playing pokemon since i got my first copies of Red and Yellow on gameboy color.. So i know pokemon games can be better. Truth is things went downhill after Emerald and the games never recovered in quailty. Im sorry but Gamefreak and Nintendo have become lazy with this franchise. Sun and Moon killed my intrest in the games completely, they were awful. Oh well at least we got the booster packs from Happy Meals i guess &lt;span class="ytAttributedStringInlineBlockMod" style="margin-left: 2px; margin-right: 2px;"&gt;&lt;img alt="😂" class="ytCoreImageHost ytAttributedStringImageElement ytAttributedStringImageAlignmentVerticalCenter ytCoreImageContentModeScaleToFill" style="height: 16px; width: 16px;"&gt;</t>
  </si>
  <si>
    <t>The people crying about how it looks didn't play the og's enough to realize it's literally the original style but in 3D smh</t>
  </si>
  <si>
    <t>The game looks like shit btw</t>
  </si>
  <si>
    <t>This looks incredibly ugly.  Looks like a bootleg mobile game.</t>
  </si>
  <si>
    <t>Bruhhhh idc what y’all say but this game is lazy AS FUCK. How disappointing smh</t>
  </si>
  <si>
    <t>Why are you all bitching about this. This is amazing.</t>
  </si>
  <si>
    <t>Looks real bad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YouTube_files/emoji_u1f92e.png"&gt;</t>
  </si>
  <si>
    <t>Why can't people be happy WE GOT EXACTLY WHAT WE WANTED, we asked, GameFreak delivered</t>
  </si>
  <si>
    <t>This looks so disgusting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YouTube_files/emoji_u1f922.png"&gt;</t>
  </si>
  <si>
    <t>People who thinks this is acceptable needs to play Link's Awakening. This art design is PEAK mediocrity. If you disagree, I hate to be the one to tell you that you're basic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YouTube_files/emoji_u1f937_200d_2642.png"&gt;</t>
  </si>
  <si>
    <t>I love how both the comment sections for this game and the Legends one are literal opposites and both are completely pessimistic and negativeI have no hope in this fandom anymoreIts hit Call of Duty levels of chaos</t>
  </si>
  <si>
    <t>I know some people weren’t excited for this game because it’s just a 3D remake of the original diamond and pearl. But I never played the originals so I was pretty excited for this game so I could finally use my dream sinnoh team.</t>
  </si>
  <si>
    <t>Why does this look worse than Let's Go, never mind it looks worse than the Gen 6 games. It might be a good game, but what's the point of paying $60 for this if you already have DPPt or can get them on the cheap?</t>
  </si>
  <si>
    <t>Ugly art style and ugly logos. Why does pokemon snap look so much better?? Oh right, bc game freak isn’t making that one</t>
  </si>
  <si>
    <t>Looks like we’re gonna have 1 battle animation for all moves again. Recycled cry animations from past 3D models slapped in here as attack animations</t>
  </si>
  <si>
    <t>ugly looking remake. done by a lazy company</t>
  </si>
  <si>
    <t>As someone who genuinely loves gen 4, I can't say I'm a huge fan of the character design in this. It's not even that the graphics are bad. The environment and lighting seem quite pretty. Just those character designs man. I feel like they could've stayed faithful while also making the overworld characters not look like bobbleheads</t>
  </si>
  <si>
    <t>Thank Jesus for this art style. If they had went Sword and Shield with the remake I would’ve thrown a fit.</t>
  </si>
  <si>
    <t>It seems the Best Remake Ever, just behind of Platinum and SSHG</t>
  </si>
  <si>
    <t>Imo the art style is fine, the graphics and animations just need some tweaking</t>
  </si>
  <si>
    <t>this is just perfect. That design brings back all memories.</t>
  </si>
  <si>
    <t>Disgusting game</t>
  </si>
  <si>
    <t>I’m loving the graphics, but it’s just the chibi sprites that keep me thinking</t>
  </si>
  <si>
    <t>actually i really like the this style. looks a lot like the old sprites</t>
  </si>
  <si>
    <t>Can’t I guess I am the only one that likes this art style</t>
  </si>
  <si>
    <t>I like how people complain about the art style but it's literally the same as the old games but 3D</t>
  </si>
  <si>
    <t>Gotta love when fans complain about their long-awaited remake. Looks good imo. I like what they’re trying to do even if it is more of a remaster</t>
  </si>
  <si>
    <t>In the comments: grown men whining about the graphics of a remake of an old childrens game</t>
  </si>
  <si>
    <t>Unpopular opinion I actually love the character models</t>
  </si>
  <si>
    <t>Before remakes They didn't want the graphics to be like sword and shieldAfter remakes they want it to be like sw/shIt is not possible to please everyone</t>
  </si>
  <si>
    <t>People booing the graphics &lt;span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</si>
  <si>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Sinnoh fans waited years for a Gen 4 remake just for it to be something like this? jeez</t>
  </si>
  <si>
    <t>What was wrong with let’s go Pikachu graphics this should be like half price lol</t>
  </si>
  <si>
    <t>Ahahahaha. And these titles will still sell 30+ mill units. Even Activision is jealous of GFs effort to sales ratio.</t>
  </si>
  <si>
    <t>LOL, I feel like I must have lost touch with how Pokemon is supposed to be because the people complaining about the graphics sound like complete nutjobs.</t>
  </si>
  <si>
    <t>Welp this is disappointing.</t>
  </si>
  <si>
    <t>all those years of people complaining for these remakes, and this is what you guys got? yeah, I think I'll stick with pokémon arceus&lt;span class="ytAttributedStringInlineBlockMod" style="margin-left: 2px; margin-right: 2px;"&gt;&lt;img alt="😂" class="ytCoreImageHost ytAttributedStringImageElement ytAttributedStringImageAlignmentVerticalCenter ytCoreImageContentModeScaleToFill ytCoreImageLoaded" style="height: 16px; width: 16px;" src="./Pokemon Brilliant Diamond and Shining Pearl Reveal Trailer! - YouTube_files/emoji_u1f602.png"&gt;</t>
  </si>
  <si>
    <t>Looks terrible, worse than the original</t>
  </si>
  <si>
    <t>This looks worse than even the Let's Go games</t>
  </si>
  <si>
    <t>Came back after the gen 10. Wow forgot even the trailer lagged.</t>
  </si>
  <si>
    <t>gameplay footage not final ( ended up being the final product )</t>
  </si>
  <si>
    <t>Who is here right after the Gen 10 reveal to compare</t>
  </si>
  <si>
    <t>4 years later... Gen 10 is upon us chat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</si>
  <si>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Gen 10 definitely looks WAY better than this.</t>
  </si>
  <si>
    <t>oh gosh the diifference in graphics from then and now</t>
  </si>
  <si>
    <t>the trailer going from pure cinematic suspense goodness to a sudden cut to 20 fps game footage with jagged aliased lines rght in your face will never not be funny to me</t>
  </si>
  <si>
    <t>Awesome! This is so exciting also ngl the opening with the security guard looking around the building made me think this was a reveal trailer for Detective Pikachu 2 at first</t>
  </si>
  <si>
    <t>Came here after seeing Gen 10 new starters and happy 30 years Pokemon! To think these starters are now old news lol.</t>
  </si>
  <si>
    <t>Just came here to see how bad actually Gen 9 looks compared to gen 10 and oh boy, i didn’t remember it was THAT bad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src="./scarlet_files/emoji_u1f480.png"&gt;</t>
  </si>
  <si>
    <t>And to think that in 133 days we will learn about Generation 10. Scarlet and Violet still feel recent...</t>
  </si>
  <si>
    <t>30th anniversary tomorrow...</t>
  </si>
  <si>
    <t>I can't freaking believe this, in 9 months we're gonna be playing Gen 9 wtfff</t>
  </si>
  <si>
    <t>Their entire budget went into Seviper's scales.</t>
  </si>
  <si>
    <t>This video was randomly recommended to me in time for pokemon 30th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</si>
  <si>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It feels and looks like legends of arceus, just in present time. Seems like this is gunna be the new style for a while, can't wait to see what comes out next.</t>
  </si>
  <si>
    <t>Whoever played the security guard did an awesome job.Just giving props to that dude</t>
  </si>
  <si>
    <t>dude i CANNOT believe they showed this</t>
  </si>
  <si>
    <t>This appears to be the first generation being a fullly open-world game!</t>
  </si>
  <si>
    <t>Why was this recommended after gen 10 trailer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</si>
  <si>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Came back from gen 10 cause people were saying “it looks the same, and my god I didn’t even remember how bad this trailer was.</t>
  </si>
  <si>
    <t>The 2022 release date kinda scares me, but so far, this trailer looks like the game is well into development. I love how the environment seems to perfectly incorporate Legends Arceus openness, while also including the usual route system we're used to. Hyped to see what's next</t>
  </si>
  <si>
    <t>I hope everyone in the world can get along with this new Pokemon.</t>
  </si>
  <si>
    <t>This looks fantastic. Imagine what they did with Legends, but fully open world. From the description, that seems to be what is coming. From the wild area, to Legends, to this. Super excited!</t>
  </si>
  <si>
    <t>Anyone else watching this, being hyped about Pokemon day on february 27th?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src="./scarlet_files/emoji_u1f60a.png"&gt;</t>
  </si>
  <si>
    <t>I’m not sure how I feel about us getting Gen 9 so soon after Legends, but I’m glad to see that it’s going full open world. Hopefully the developers aren’t rushing themselves this time.</t>
  </si>
  <si>
    <t>They’re really pumping out games recently, I hope it gets the time it deserves to be as polished as possible</t>
  </si>
  <si>
    <t>I really thought it was going to be Detective Pikachu 2 because of the security guard, but Pokémon Scarlet and Violet was a nice surprise</t>
  </si>
  <si>
    <t>This is shocking after the gen 10 trailer lmao. But I'm happy they got the wakeup call</t>
  </si>
  <si>
    <t>This game seems like it could be exactly what I wanted after Arceus, but I really wasn't expecting it so soon.I think most of us would be willing to wait.</t>
  </si>
  <si>
    <t>As long as they don't pull an incineroar with the grass starter, this'll be my first time picking a starter that isn't water in a while. So excited for the games!</t>
  </si>
  <si>
    <t>I've always thought Seviper deserved an evolution, I hope showing it means they're finally giving it a chance maybe similar to a Hisuian evolution? Either way I'm hyped</t>
  </si>
  <si>
    <t>Who’s where after gen 10 got announced</t>
  </si>
  <si>
    <t>Depending on the evolutions, i might actually pick a fire starter for once. I'm excited to see how a fire alligator turns out. The grass starter is adorable too.</t>
  </si>
  <si>
    <t>I hope this shares the QoL improvements PLA introduced. Catching and transitioning to battles is so seamless, and it seems like it'd be hard to go back. And the ability to freely change up movesets absolutely HAS to stay.</t>
  </si>
  <si>
    <t>It feels kinda nostalgic, seeing a new &lt;span class="ytAttributedStringItalicized" dir="auto" style="font-weight: 400;"&gt;Pokémon</t>
  </si>
  <si>
    <t>recommending this to me less than 24 hours before pokemon day is crazy&lt;span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</si>
  <si>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As much as I love Legends Arceus, they really should be taking their time with their next release. I think most fans wouldn't mind waiting if it means the devs have time to do quality work on the game. Legends is a step in the right direction, but imagine if they took their time and had Pokemon Snap level graphics and pokemon behaviors/movements- it would be so sick!!edit: yes I understand pokemon snap level graphics is not realistic, but one can dream! Though you can't deny how choppy the graphics can be in legends, whenever I throw a pokeball in the water it looks like a crunchy JPEG superimposed over the water animation.</t>
  </si>
  <si>
    <t>I love all three starters so much, gonna be one of the hardest choices in a while</t>
  </si>
  <si>
    <t>When i first saw the starters i thought it was just a very well made fanmade pokemon but no, straight up gen 9. So excited</t>
  </si>
  <si>
    <t>there’s a reason this has appeared to me today</t>
  </si>
  <si>
    <t>I’m surprised it’s releasing so soon! I really hope they can take their time with it and delay it if they must to make it the best they possibly can. I’m really looking forward to learning more about this region, and the starters looks interesting!</t>
  </si>
  <si>
    <t>If they follow the Pokémon Legends format and improve upon it this game has potential to be the best we have seen yet! Can’t wait to see what they do!</t>
  </si>
  <si>
    <t>I can't wait to see the evolutions of the starters. The fire starter is probably my favorite right now.</t>
  </si>
  <si>
    <t>I love that you can see an actual map of Spain in the live action portion. The food in the table is also a big indication of Spain, along the modernist art indications in the game footage or the mediterranean stile house.</t>
  </si>
  <si>
    <t>Wow I didn't remember how bad it was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</si>
  <si>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Can already tell the Croc won't be on all fours lol...Let's pray for the cat.</t>
  </si>
  <si>
    <t>Really hope you guys take your time with this one, delay it if you must, whatever it may be to make this nice and polished. This game has so much potential, just please don’t rush it out lmao</t>
  </si>
  <si>
    <t>I got nostalgia seeing that switch in the game. Always loved how in every Pokémon game the trainer will have a Nintendo system of its current gen. This game got me sold!</t>
  </si>
  <si>
    <t>Say hi if you're ready for the tenth gen trailer and crossing your fingers that it'll deliver for all of us.</t>
  </si>
  <si>
    <t>I was not expecting this trailer right now. I'm just glad they see that they did legends arceus right and moved the whole idea into a main game. Lets hope it still holds up, cuz I am beyond excited!</t>
  </si>
  <si>
    <t>The fact that there is a fence surrounding the starting house makes me wonder if we will be able to fall and take damage as a player in this game. I am really enjoying in PLA the danger of the environement and the pokémons attacking us, so I really hope it is coming back</t>
  </si>
  <si>
    <t>Personally I think the fire dino is based off of a chilli/pepper. You can see its body tapering to a point with the tail, and it has a stalk coming out of its head, which resembles the shape of a chilli. The spiciness of chillies works with the fire typing. Additionally, the new region gives off some Spanish vibes and Spanish food commonly makes use of peppers.Edit: a few people have pointed out that chillies are more Mexican than Spanish, which is a fair criticism. I did try to fact check that before posting but didn't realise that mentions of peppers in recipes were referring to bell peppers rather than chilli peppers.</t>
  </si>
  <si>
    <t>1 more day until the reveal of Gen 10</t>
  </si>
  <si>
    <t>This game looks good! Personally, I don't want gen 9 so soon after legends, but I'm really hoping that they take their time and don't rush the game.</t>
  </si>
  <si>
    <t>Definitely Spain*The streets heavily resemble Barcelona with its beautiful mosaics*That giant building resembles that one cathedral I forget the name of*You can see a painting of a flamenco dancer on the wall of the MC’s house*You can see a split second of the region map and it matches the shape of Spain*I see lots of nautical stuff in the live action shots (you can even see some treasure maybe hinting at pirates?)*There’s a carefully hidden globe in the live action shots that has its face turned away from Europe (the Pokémon company has done to hint at countries before)*It would be perfectly tied to Galar since Spain and England have a historic rivalry*The starters official names are Sprigatito, Fuecoco, and Quaxly *Spain’s republic flag in the 1930s had violet and red stripes on it</t>
  </si>
  <si>
    <t>Seeing all the nice comments about the trailer really shows the impact of legends Arceus and the hope it provided for the future of Pokemon games</t>
  </si>
  <si>
    <t>Back after gen 10 reveal. (likely) 5 year gap between generations is something to really be excited about</t>
  </si>
  <si>
    <t>Wait…the NPCs can MOVE NOW?!</t>
  </si>
  <si>
    <t>I'm cautiously optimistic for this. One gimmick I'm hoping this has is regional variants. I'm not gonna ask for the entire national dex, but I at least hope for a good challenging postgame location and not just another bland battle tower. I'm also hoping that we have some interesting postgame story.</t>
  </si>
  <si>
    <t>Alright it makes me very excited to see that Arceus was truly just a testing the waters. Excited to see what they (hopefully) bring to flesh out the open world style gameplay more</t>
  </si>
  <si>
    <t>How did pokemon get away with murder</t>
  </si>
  <si>
    <t>Well Spain was on my shortlist of possible region inspirations (they added Portugal which was not on that list but makes sense), and kinda something I wanted considering the architecture and unique culture, so I’m looking forward to this. I’m not sure I like the starters though but I remain open to seeing how they develop (I think it’s the eyes of the duck and gator ones that throw me?).</t>
  </si>
  <si>
    <t>The fact that it looks like its a modern world version of Pokémon legends arceus is also amazingNow I'm looking forward to watching herovoltsy, munchingorange and deebeegeek play this gameEdit holy moly I didn't expect to get so many likes thanks everyone</t>
  </si>
  <si>
    <t>i remember when gen 4 was the newest and coolest thing, now 9 gen is coming out crazy!</t>
  </si>
  <si>
    <t>Came back after gen 10 announcement</t>
  </si>
  <si>
    <t>THE STARTER OMG PLS BE GOOD EVOLUTION PLS BE GOOD</t>
  </si>
  <si>
    <t>So so excited I really thought it was going to be detective Pikachu 2 but this is even more of a surprise! I'm really hoping that development will run smoothly can't wait for future news!!</t>
  </si>
  <si>
    <t>With how many grass types are in this trailer, I would love a Grass-type elite four member. We haven't had one (that I can recall) that really deals a variety of status moves and would make fighting them all the more interesting</t>
  </si>
  <si>
    <t>Remember when this was new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</si>
  <si>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It would be cool for Kalos to be situated right up north of the region which seems to represent Iberia, since France is directly north of Spain. It would add a nice sense of continuity to the series if the game takes place in the mega-evolution timeline. If it doesn’t, an alternate world Kalos would be cool to reference.</t>
  </si>
  <si>
    <t>My childhood dream has come true. My heartfelt thanks, Game Freak.</t>
  </si>
  <si>
    <t>Guys, just think for a second. Gamefreak has possibly been working on these games since before Sword and Shield released. That's just how they work.</t>
  </si>
  <si>
    <t>I'm so excited I want to see a field of Psyducks all holding their heads waddling around I will be there a lot laughing at those silly ducks</t>
  </si>
  <si>
    <t>I kinda wasn’t expecting Gen 9 because of Legends Arceus, but I love how it looks! Especially the textures on the Pokémon models!</t>
  </si>
  <si>
    <t>Don't know what the Fire Starter is, but it looks great!</t>
  </si>
  <si>
    <t>I gotta admit, I wasn't expecting Gen 9 today at all, but it looks so good! That city reminds me a lot of the one from the Rise of Darkrai movie, which is my favorite Pokemon movie. The Pokemon models look amazing! And a seamless open world (according to Serebii)? Holy crap? And I currently can't pick between the Grass and the Fire starter. The Grass one is really cute, but the Fire one easily has the most interesting design. Like what the heck is that one gonna evolve into?Update: I've decided. The Fire starter. Fuecoco. I want that one. I can't stop thinking about it.</t>
  </si>
  <si>
    <t>Man, this trailer really was something magical only a few years ago.</t>
  </si>
  <si>
    <t>I wasn’t expecting them to come out with another new generation this soon. And with them announcing this just a month after Legends… I’m legit not sure wether this was a good idea or not.&lt;span class="ytAttributedStringInlineBlockMod" style="margin-left: 2px; margin-right: 2px;"&gt;&lt;img alt="😕" class="ytCoreImageHost ytAttributedStringImageElement ytAttributedStringImageAlignmentVerticalCenter ytCoreImageContentModeScaleToFill" style="height: 16px; width: 16px;"&gt;</t>
  </si>
  <si>
    <t>For this next game I do hope they give smeargle and evolution or at least a regional differences but keep the painting perspective of him given the art in Spain. In which case I can see the water type based off what looks like an artist cap on its head that it’s evolution line revolves around painting. Another thing they could pull as a legendary would be one of the folklore creatures ofSpain being Lariosauro. Which is a sea monster so he could be another water legendary possibly.</t>
  </si>
  <si>
    <t>I love how the pokemon in these games were given new body texture to make them look a little more realistic, similar to what pokken tournament did.</t>
  </si>
  <si>
    <t>I’m glad that the series has grown to its huge success when adding in new elements to make the games exciting.</t>
  </si>
  <si>
    <t>This is an interesting reveal. The game looks nice, and it seems to be what people thought Sword and Shield would be like before it's reveal. Judging by the starter designs right now, this may be the first time I actually choose a type other than fire (in this case the grass starter), but I'll wait for the evolutions first (I'll probably get both if I get both games). I didn't think we'd see Generation 9 so soon, as I assumed that 2022 would just be for Legends: Arceus.I also wonder how many people realise that this Generation will actually push the number of Pokémon into the quadruple digits, and that we'll finally see Pokémon Number 1000.</t>
  </si>
  <si>
    <t>I’m maintaining a stance of cautiously optimistic. From what I’ve seen thus far I’ll probably end up going with the grass starter (as usual), some of the pokemon shown look to have had a lot of attention paid to detail (especially seviper and magnemite) but we’ll have to see how well that translates to the actual games, the move animation shown seems like more of the same and a lot of the graphics in the trailer besides those mentioned above seem iffy. Granted there’s still several months for finishing touches and this is just the first trailer so we’ll see how it develops.</t>
  </si>
  <si>
    <t>I'm not sure how I feel about the starters, the grass one looks cute though. I wasn't expecting Gen 9 already after Legends released just last month. But hopefully this will be fun, I can't wait to see how they handle the gyms and PvP stuff!</t>
  </si>
  <si>
    <t>Gen 9- Team fire crocGen 10- Team water gecko</t>
  </si>
  <si>
    <t>The grass starter is fantastic the fire starter is going to have a cool final evolution and the water starter is the surprise factor</t>
  </si>
  <si>
    <t>I lost my my mind when I first realized this was gen 9 already. It looks so good.Edit: no it didnt look good idk what I was on&lt;span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src="./scarlet_files/emoji_u1f480.png"&gt;</t>
  </si>
  <si>
    <t>I was NOT expecting Gen 9 until next year at least!! This was a great surprise!! I'm really glad they're using the Legends Arceus art style for this game, it's so pretty! I hope they also implements most of Arceus's mechanics, too, like hiding in grass to sneak up on wild Pokemon to catch or battle them. And I really hope this game will be open world, and let us tackle the gyms in any order (even though that likely won't happen). The forced, linear path is stale and annoying at this point.In the Pokemon Adventures/Special manga, the gyms can be tackled in any order, and gym leaders keep Pokemon of various levels to accommodate trainers of varying experience to give them a proper challenge. I want to see this implemented into the games going forward. I want choices, THAT'S what makes an adventure an adventure.</t>
  </si>
  <si>
    <t>The hype we all felt when we saw this trailer was insane! I really hope Gen 9 hits it out of the ballpark with the open world like Legends did</t>
  </si>
  <si>
    <t>I knew it. Sword and Shield was baby's first console game. Much like Pokemon Red, Blue and Yellow, it was kind of bare because they were testing the waters. Legends: Arkoos burst the door WIDE open for what Pokemon can be like on the switch. And they are RUNNING FULL TILT towards that door.</t>
  </si>
  <si>
    <t>Definitely getting the Grass starter. Haven't picked one since Sapphire, looking forward to seeing these games come out. Although I'll wait for the Red &amp;amp; Purple Legendaries to be revealed before I pick a game.</t>
  </si>
  <si>
    <t>I'd never thought I would say this, but they're pumping out games faster than I can play them lmao</t>
  </si>
  <si>
    <t>Really hoping that Gen 10 will bring us really good starters!Please Do NOT mess up the Water starter</t>
  </si>
  <si>
    <t>Okay, so I have a theory on why we're getting three Pokemon games in the span of a year - Pokemon Legends: Arceus was likely done by their A-team/core staff members, GF outsourced their Gen 4 remakes to ILCA around the same time Sword/Shield was being distributed for worldwide release, and I have a hunch that this game is being developed by their newest, least experienced staff, basically bringing newer blood into an increasingly stagnant franchise, which is why I believe that Pokemon Scarlet and Violet will be the mainline series' first soft reboots since 2010's Black and White. Even the choice to name the upcoming games from the color wheel feels like a borrowed influence from the first two generations, so I feel like they're really going for something more anew with the way they approach the series' main building blocks and subsequent tropes. Here's hoping these are the game we've been looking forward to like we wanted from last generation.</t>
  </si>
  <si>
    <t>I can’t believe Gen 9 is peaking its head now of all times, but it looks pretty enticing. That fire type starter took my attention. It’s kinda like Totadile. And the graphics looks like Legends with a hint of Unite thrown in. I honestly can’t wait for it.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</si>
  <si>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Winds &amp;amp; Waves kinda looks like it has the graphical detail of the players house area in Scarlet &amp;amp; Violet but like….everywhere this time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src="./scarlet_files/emoji_u1f605.png"&gt;</t>
  </si>
  <si>
    <t>Can't wait to see the new gimmick! Gen 6: Mega EvolutionGen 7: Z MovesGen 8: DynamaxGen 9: ???</t>
  </si>
  <si>
    <t>I really love how colorful the world looks! Reminds me of Super Mario Sunshine. So excited to see more of it though didn’t expect to see Gen 9 release so soon after Arceus.</t>
  </si>
  <si>
    <t>Pokemon Scarlet and Violet looks so great!!! I feel like I’m choosing the Grass-type starter this time. I haven’t picked a Grass-type starter since Gen 5 which is the gen I started playing!!! Thank you so much Pokemon!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src="./scarlet_files/emoji_u1f64f_1f3fb.png"&gt;</t>
  </si>
  <si>
    <t>Can’t believe it’s been 4 years already, remember it so well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</si>
  <si>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I love the details on the Pokémon. Seviper with Scales and Magnemite with a metallic look.</t>
  </si>
  <si>
    <t>Legends Arceus was definitely a test to see how well Gamefreak could incorporate their new gameplay style into future gens. I still think 2022 is too early for Gen 9 to release, but going off this trailer it actually looks pretty smooth.</t>
  </si>
  <si>
    <t>You know it’s going to be good when they use colours for the title of their games</t>
  </si>
  <si>
    <t>Boy, what a surprise we got</t>
  </si>
  <si>
    <t>Two of my dogs growing up were called Scarlet and Violet. Had them both at the same time and one was a red Boxer and the other a yellow Labrador. So these games already have quite a lot of meaning to me.</t>
  </si>
  <si>
    <t>I’m super excited! Glad they seem to be going the Legends route for wild Pokémon, love the starters, and - while Pokémon game graphics aren’t a personal high priority for me as long as the game’s fun- this looks like it could be the best looking 3D Pokémon yet (low as that bar is.)All I’ll say is Gamefreak; PLEASE, take all the time you need. I know it’s only two months into the year and I don’t know how long you’ve been working on this, but if you need more time to make this game great, use it. I’d rather see an early-to-mid 2023 release if required, than see this promising setup squandered just to make an arbitrary release schedule.</t>
  </si>
  <si>
    <t>3 years ago, omg...</t>
  </si>
  <si>
    <t>I'm loving the new opening theme! The new theme is definitely giving me naval/military band vibes since, historically speaking, Spain and Portugal were naval powers.</t>
  </si>
  <si>
    <t>Bugga, was hoping they'd keep the Snake Zodiac for an Austrlalian region.Unless this Croc is based on the Dragon, but then that'd mean Charmander was Snake themed this whole time lol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src="./scarlet_files/emoji_u1f525.png"&gt;</t>
  </si>
  <si>
    <t>Really want to play this game. Love the trailer</t>
  </si>
  <si>
    <t>I'm very on board with the more realistic Pokémon. The attention to detail with their models and animation really makes them feel like real animals. That's the best part of Pokémon for me</t>
  </si>
  <si>
    <t>This is hype and I can't wait!</t>
  </si>
  <si>
    <t>SUPER EXCITED!!! Can't wait to get my hands on Pokemon Scarlet and Violet!!!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</si>
  <si>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I am really worried about this game’s reception. Legends Arceus set the bar really high. This game could face some harsh criticisms.  Other than that i am really excited for it.</t>
  </si>
  <si>
    <t>I love that the new nation seems inspired by Spain. Also, the Grass and Fire starters have Spanish words on them (Spirigatito and Fuecoco)</t>
  </si>
  <si>
    <t>Can’t wait for this game to come!!!! So hyped</t>
  </si>
  <si>
    <t>I love the environments that were shown,the starter designs...let's hope they'll get good typing and good evolutions</t>
  </si>
  <si>
    <t>Hope there will be voice acting when interacting with story relevant characters. I really want to hear some Spanish lol. Looks beautiful and I can't wait to explore whatever this region is gonna be called.</t>
  </si>
  <si>
    <t>I’m both worried and excited at the same time. I hope this doesn’t end up like a certain &lt;span class="ytAttributedStringItalicized" dir="auto" style="font-weight: 400;"&gt;other</t>
  </si>
  <si>
    <t>Galar drop still being the best of the 3 imo. For switch</t>
  </si>
  <si>
    <t>I am liking this so far, specially the fact this has a chance to include my country in this, because this looks really like Spain and since Portugal is too small to make a region on its own (kanto, johto, hoenn, sinnoh, and maybe Unova are exceptions) it could be an Iberian region (Portugal + Spain) specially since both countries became one at one time.</t>
  </si>
  <si>
    <t>Someone hold me, this is too epic</t>
  </si>
  <si>
    <t>I love the new starters! Finally! A leaf cat, a water duck, and what looks like an apple fire Crocodile. The final evolutions are gonna be dope!</t>
  </si>
  <si>
    <t>It's coming. We get to experience the hype of witnessing a new generation of starter Pokemon. Scarlet and Violet were the first games that I got to watch the announcement trailer as it happened. (I started playing the games with sword and Shield around 2 years after it came out)</t>
  </si>
  <si>
    <t>I haven't been this excited about a new gen since Black and White. I felt that kind of joy I haven't felt since I was a kid about these games. Hopefully they live up to the hopes we have for this new gen.</t>
  </si>
  <si>
    <t>I am surprised they are bringing back the classic color versions this time, with Scarlet and Violet. That green starter Pokémon looks cool. Now I am curious about the game.</t>
  </si>
  <si>
    <t>Seeing how close this game is to legends makes me think that legends was just kind of a beta test for this one, much like how the wild area was a beta test for legends. And seeing how far into development this game looks only solidifies that belief</t>
  </si>
  <si>
    <t>I'm praying to God that generation 10 is actually good</t>
  </si>
  <si>
    <t>I'm absolutely in love with the starters! I can't wait to see more of this game! :D</t>
  </si>
  <si>
    <t>Wow, I definitely did not expect to see Generation 9 this year since we got Pokemon BDSP on November 2021 and then we got Legends: Arceus soon after on January 2022, hopefully Scarlet/Violet don't suffer in quality as a result of so many releases in quick succession but I am still very excited for the new games though.</t>
  </si>
  <si>
    <t>So good!</t>
  </si>
  <si>
    <t>They teased sandwiches in this!</t>
  </si>
  <si>
    <t>Legends arceus opened a door that can't be closed anymore, this game was the perfect next step in the series we could have hoped for! With optimism I think we can all say this will be amazing.</t>
  </si>
  <si>
    <t>I'm shocked they're able to release this the same year as Arceus but I've gotta say I have super high hopes. Let's freaking go dude</t>
  </si>
  <si>
    <t>I legit can’t wait to see what the starter’s evolutions are gonna look like.</t>
  </si>
  <si>
    <t>Yt algorithm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</si>
  <si>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Im so intrigued I loved the way legends of arceus was done in terms of catching pokemon and hope that this will carry it on the world looks beautiful as wwll</t>
  </si>
  <si>
    <t>I don't care what people say, these starters are adorable and I love them!Gen 9 hype!!</t>
  </si>
  <si>
    <t>I'm hoping this new game has some elements of the old traditional ones with gyms plus beautiful buildings and architectures AND the open world pokemon catching concept and side quests, it'll be so wholesome!! :D</t>
  </si>
  <si>
    <t>Came after the announcement for Pokemon winds and waves and damn it’s been so long that this game come out it so nostalgic to me, years do pass by so quick cause i remember watching this trailer when I wasn’t into Pokemon as much until SV changed everything for me, SV was glitch and laggy mess but I still had fun playing the game and loved it, So I can’t wait to play gen 10!</t>
  </si>
  <si>
    <t>It feels like the generations are coming out so fast.</t>
  </si>
  <si>
    <t>Aww, I love the glass starter, and the other two are intestering as well. I was hoping they would do a Legends-style game for the next generation and it looks like they are, so I'm excited to see how this game turns out.</t>
  </si>
  <si>
    <t>The fact that this is confirmed to be open-world with no borders and New Pokémon Snap-esque graphics makes this game feel like a fever dream to me!</t>
  </si>
  <si>
    <t>I love how everyone went straight to doctor doof,'a detective Pikachu sequel?''GENERATION 9!?'</t>
  </si>
  <si>
    <t>I called this back when Arceus came out, but I am still 100% pleased and excited for this game to come out.</t>
  </si>
  <si>
    <t>I love the new starters!! Wonder what their names are</t>
  </si>
  <si>
    <t>This new Legends:Arceus format, WITH gyms, looks amazing. As soon as Legends came out, I was thinking how cool an entirely open-world game would be, with all the usual Pokemon game features, like shops/gyms/towns/etc. This formula reminds me a LOT of the Minecraft Pixelmon mod, and that makes me very excited! I can't wait to see what the final forms of the starters look like! The first stages are a bit weird to say the least... currently planning on choosing the grass kitty :)From what I can tell, there's a lot of Spanish vibes with this new region! Seems pretty cool! That also begs the question, what new/returning battle gimmick can we expect? Dynamax again? Megas returning??? Z moves? No gimmick???? Also... will there be Home support on launch unlike BDSP/PLA?????I'm excited!</t>
  </si>
  <si>
    <t>This goes to show how fast time is going by. A 2027 release for Winds and Waves is perfect.</t>
  </si>
  <si>
    <t>Love the titles, love the starters, the world looks really interesting and gameplay wise it looks like they go the Legends Arceus route. Can't wait for Gen 9!</t>
  </si>
  <si>
    <t>I like how Lucario actually glows with the aura powers. Nice touch</t>
  </si>
  <si>
    <t>Usually it takes me a bit to get accustomed to each new starter trio but I fell in love with each of these on sight. The cat just looks happy to be there, the crocodile(?) looks like a fire Totodile and the bird looks determined in that very adorable way. Can't wait to see what they evolve into</t>
  </si>
  <si>
    <t>I really hope move tutors that actually teach a large amount of moves like in USUM return</t>
  </si>
  <si>
    <t>This is probably the most unexpected pokemon announcement, and the fact that they're releasing it this year...I can't wait!</t>
  </si>
  <si>
    <t>Who’s with me on team Duck?!</t>
  </si>
  <si>
    <t>I’m in LOVE with Sprigatito. This’ll be my first time since gen 5 that I don’t pick a fire starter.</t>
  </si>
  <si>
    <t>OMG, not looking back and seeing this was posted on my birthday lol</t>
  </si>
  <si>
    <t>The starters are so cute! They feel really different than previous generations to me, but it feels like you can get an idea of their personalities just from looking at them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src="./scarlet_files/emoji_u1f496.png"&gt;</t>
  </si>
  <si>
    <t>There are so much new possibilities with this. New Type combo's, new regional forms, and maybe even a new Eeveelution. I hope we get more info soon.</t>
  </si>
  <si>
    <t>After playing Arceus, I am super excited for this full fledged game! I just hope people have a healthy work-life balance at Game Freak given the quick turnaround date and I would be very okay with a delay if it gets more polish and/or good working conditions</t>
  </si>
  <si>
    <t>I thought they were exaggerating that gen 10 looks better than gen 9 cuz in my perspective, Gen 10 graphics was I mean kinda okay (Ive seen games like it) the first time Ive seen it but comparing it now its actually a huge improvement. Bruh I cant believe this was the final release.</t>
  </si>
  <si>
    <t>This looks quite interesting. My starter choice so far is the fire starter.</t>
  </si>
  <si>
    <t>Lmfao I expected Detective Pikachu 2 what with the police guard but a game that mixes SwSh and Legends for gen 9 is a PLEASANT surprise!!</t>
  </si>
  <si>
    <t>The water one looks like it has a slicked back quaff/pompadour with a white tank, so I'm predicting its evolution will turn it into something like the gangs from West Side Story. (maybe it would use the tips of its wings as a comb to keep its quaff styled)</t>
  </si>
  <si>
    <t>If I imagined a world of pokemon when I was a kid this is it you've done it</t>
  </si>
  <si>
    <t>Regional variants have been my favorite thing about new generations, I’m really looking forward to what Scarlet and Violet will bring!!!</t>
  </si>
  <si>
    <t>Really hoping this game had genuine time and effort put into it, too. Really, REALLY hoping that they don’t rush it. I’m willing to wait longer than late 2022, as long as they keep the quality.(Also PLEASE include the gen 5 Pokédex I miss my baby snivy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</si>
  <si>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I really like the way they are changing the pokemon games. Open world, walk around battles, pokeball aim. I really cant wait to see what new pokemon and story plot they will have in these new games. Im pretty sure this was being made along side of arceus, because game freak would probably know not to release the games in the same year, especially if it hasnt been tested or worked on for multiple years. I honestly cant wait :)</t>
  </si>
  <si>
    <t>Looks really good I just hope they improve the graphics by the end of development. Other than that can’t wait.</t>
  </si>
  <si>
    <t>I’m in love with these starters!</t>
  </si>
  <si>
    <t>I can't believe it's already been like 3 years since Pokemon Sword and Shield came out.Time flies. Time for a new adventure.</t>
  </si>
  <si>
    <t>This is just my opinion but I think they made amazing choices about the starters and it’s my opinion but I would like to see fuecoco be a Aztec dragon, Quaxlu to be a pirate, And sprigatito to be somewhat of a saber tooth tiger. Leave your suggestions down below</t>
  </si>
  <si>
    <t>Going through a failing marriage in my mid 20’s. Nothing gives me excitement anymore, everything is depressing. thank you Pokémon for giving me that spark back inside, taking me back to the best memories of my childhood. This little bit of excitement was what I needed. Thank you.</t>
  </si>
  <si>
    <t>I mourn what these games could've been if they were just given more time</t>
  </si>
  <si>
    <t>Ngl came back to see the trailer to compare to gen 10. And now I actually have high hopes for gen 10s graphics.</t>
  </si>
  <si>
    <t>This was announced on the same date sword and shield was announced. We didn't get news for sword and shield till June 5th so I'm hoping we get some more information then! Who else is exited for what scarlet and violet will bring?</t>
  </si>
  <si>
    <t>Really hope the gen 10 trailer later this week will be as cinematic as this one</t>
  </si>
  <si>
    <t>It’s hard to believe it’s been 3 years since Pokémon Legends: Arceus, Scarlet and Violet all came out. What an incredible year for Pokémon 2022 was</t>
  </si>
  <si>
    <t>So far this looks like everyone's idea of what gen 8 should have been at least graphically anyway, here's hoping it's not just updated visuals and actually modernizes the series taking all the things people like about previous titles and keeps them going forward like a real sequel should</t>
  </si>
  <si>
    <t>That might be my favourite starter trio since Gen 3. I usually only like 2 out of the 3, but I like all of these. Did not expect Gen 9 so soon, but the idea of an open world with no borders between the cities and wilderness is very interesting. I guess we'll finally see some Pokémon occupy the cities.</t>
  </si>
  <si>
    <t>Definitely looking forward to it. Hopefully it retains the real time catching of PLA, imo was a great addition to the series</t>
  </si>
  <si>
    <t>Goosebumps at that reveal! Really hope the final evolutions are as strong designed as the starters cos they're sooo cool. I think I would kill for the duck already</t>
  </si>
  <si>
    <t>I actually extremely excited for this new game and curious to know why they chosen scarlet and violet but I'm still a little worried/nervous about how it will come out in the final release (given fans past reactions to Pokémon Diamond and pearl remakes and Sword and shield) but I'm holding out hope.I'm excited to see if we will get brand new pokemon and possibly regional take on existing pokemon ( e.g Galarian Zigzagoon) or a new evolution of existing pokemon Edit: i have the strange feeling that the green kitten starter will either be extremely popular or the polar opposite</t>
  </si>
  <si>
    <t>I think this is the first game in a while where I don't know which starter I'm excited about more! All 3 look amazing and have such cute designs. The fire one looks like a dinosaur, so I may be sticking with that, but the water and grass look amazing as well. I can't wait to see their full evolutionary lines!</t>
  </si>
  <si>
    <t>I don’t remember it looking so plain lmfao they really relied heavily on those pokemon textures</t>
  </si>
  <si>
    <t>If you want to know the starters’ names, they are Sprigatito (grass), Feucoco (fire) and Quaxly (water). Which one do you choose?</t>
  </si>
  <si>
    <t>I really hope they bring back the Pokemon camp in a more open sort of way it was so fun to actually interact with your Pokemon</t>
  </si>
  <si>
    <t>This looks so good!! I really hope it isn’t rushed and Game Freak takes their time with delays if needed, but the music, visuals, and starters all look good so far!</t>
  </si>
  <si>
    <t>Given how much I’m enjoying Legends Arceus at the moment, I think I’ll be getting this on release day. Looks incredible. Can’t wait to play it. And it’ll be interesting because it looks like for the first time in generations, I’ll be picking a grass type as my starter.</t>
  </si>
  <si>
    <t>I love the building style of the building in like every city. And the starters are absolutley CERTIFIED HOOD CLASSICS</t>
  </si>
  <si>
    <t>Im not sure how to feel about this to be honest, i just hope they dont rush it it looks like it has a lot of potential.</t>
  </si>
  <si>
    <t>gen 10 is waaaaaaaaaaaaaay better</t>
  </si>
  <si>
    <t>Can’t believe it’s been an entire year since I got the notification for this video while working the early shift at work. I remember just wanting to go on break that minute to watch it.</t>
  </si>
  <si>
    <t>There are many expectations I'm looking forward to, mega-evolution, avatar customisation, origin of the region (is it Australian or India etc) ,the plot and of course the pokemon!Maybe we might get another crocodile or alligator but a fire type?</t>
  </si>
  <si>
    <t>VAMOOOOOOSSSS</t>
  </si>
  <si>
    <t>I hope they make a battle tower. Really aint nothing much to do other than catch shinies in legends arceus, and re battle some friends at the village and the thiefs. But with battle tower u can play endlessly. Just like ultra moon and sun.. best style of battle tower</t>
  </si>
  <si>
    <t>This looks awesome, in glad they are "seamlessly blending towns and wilderness" and going in more of a direction of Legends: ArceusAnd I'm digging the starters, Sprigatito, Fuecoco, and Quaxly!</t>
  </si>
  <si>
    <t>Always awesome to see New Pokemon Games, and it's awesome an Evolutionary New Step is being taken with Generation 9, quite exciting as to how the Games are going to Pan out.</t>
  </si>
  <si>
    <t>I’m so glad they’re still supporting the GameCube with new releases</t>
  </si>
  <si>
    <t>Looks promising. Loving the starters already, not sure which I’d pick, they all look neat.</t>
  </si>
  <si>
    <t>I love how they add details to seviper's scales!</t>
  </si>
  <si>
    <t>Awesome, I'm so super excited for Pokemon Scarlet and Violet coming out this year, plus, I'm definitely going for Violet!!!! And I love the new three starter Pokemon, especially the water duck, he's so adorable!!!!!</t>
  </si>
  <si>
    <t>Red sun, red sun over the purple moon.</t>
  </si>
  <si>
    <t>This looks really promising! Spain is a great choice for a region to be based on; very distinct landmarks and visual style. I also LOVE that they're keeping the open-ended nature of PL:A but having each area be more seamlessly connected together. It seems to be a great expansion on Sw/Sh and PL:A, and I hope Legends' capture mechanics come back alongside the traditional Sw/Sh battling and items/abilities. Graphically it looks good, and though it could be better, it's still an improvement on the last two releases. It kinda has a Dragon Quest XI vibe to it which is pretty neat. I also really like how it seems like they're using the New Pokémon Snap art style and character designs. Perfect way to change things up a bit while also feeling familiar. Part of me wonders if a few Bandai Namco members are helping out with this game lmao. The starters are also fantastic; first time since Gen V where I actually love ALL of them! The early-ish release date is slightly disconcerting, but it seems like the game is already pretty far along, so that's good.I've learned not to trust Pokémon fans when it comes to new games since my tastes tend to not align with them a lot of the time, so I'm excited to try these out for myself when they come out! Hopefully there's a lot of new Pokémon to choose from!!</t>
  </si>
  <si>
    <t>Whenever the final forms of starters are shown off I like to think back on their very first appearance and whether or not they became what everyone expected, in this case I feel like they did</t>
  </si>
  <si>
    <t>Just when I thought I couldn't start off today on a high note...THIS trailer comes along.I like on how they did a live action sequence for this one. Plus, I alseo see that GF is getting the hang of the more advanced graphics they introduced in Legends.Also, some Pokemon that were absent in Sw&amp;amp;Sh make a comeback here, I saw.And this anticipated title is only going to make Nintendo make more dough for Holiday season 2022.The Pokemon Scarlet and Pokemon Violet hype train has taken off officially!</t>
  </si>
  <si>
    <t>Here just minutes before the 30th anniversary presentation.</t>
  </si>
  <si>
    <t>An open world Pokémon game with Pokémon Scarlet and Violet plus a lot of what they added in Legends Arceus in here can’t wait to see more. Also I love Sprigatito, Fuecoco, and Quaxly Fuecoco I love how it looks like it could less about anything.</t>
  </si>
  <si>
    <t>2022 was the BEST year for pokefans. First Legends Arceus in early 2022 then gen 9 afterwards. I will revisit this comment in 2026 when gen 10 gets announced. Have fun!</t>
  </si>
  <si>
    <t>Sprigatito I choose you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src="./scarlet_files/emoji_u1f431.png"&gt;</t>
  </si>
  <si>
    <t>Team Sprigatito&lt;span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src="./scarlet_files/emoji_u1f49a.png"&gt;</t>
  </si>
  <si>
    <t>Can’t be hyped anymore, will be awaiting when it actually releases and then seeing it’s worth buying or not.I truly do hope that this game will be good tho, the region and locations seem like a pretty cool place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src="./scarlet_files/emoji_u263a.png"&gt;</t>
  </si>
  <si>
    <t>Now we have winds and waves.. Crazy how time passes by.. it only seemed yesterday when I was experiencing glitches in scarlet and violet</t>
  </si>
  <si>
    <t>I haven’t play Archeus yet but would look to play this as well. Looks pretty damn awesome</t>
  </si>
  <si>
    <t>couldn't be more hyped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src="./scarlet_files/emoji_u1f49c.png"&gt;</t>
  </si>
  <si>
    <t>I don't want to sound like another person complaining about the graphics, but I really think Gamefreak has to work on their technical graphical performance. The art direction and designs are amazing, but are held back with low resolution textures, weird aliasing, low draw distance, and frame rate issues. I'm not expecting it to be hyper realistic AAA ps5 super high res whatever, but compared to Nintendo's other flagship titles like Breath of the Wild, Mario Odysee, Fire Emblem, Splatoon, Mario Kart, etc, these latest Pokemon games just feel so much less polished.</t>
  </si>
  <si>
    <t>This looks incredible. I really hope the way it plays is similar to arceus.</t>
  </si>
  <si>
    <t>When a plushie of Sprigatito comes out, I will definitely buy it. And I will promise to pet it, play with it, feed it, pay attention to it, and do what I would do with a child.</t>
  </si>
  <si>
    <t>i'm excited to see what this generation brings to VGC! i haven't played competitively in awhile because sword and shield formats lost their luster for me. i'll be curious to see how things get shaked up :)</t>
  </si>
  <si>
    <t>I can't wait for gen 9. Looks like it's in the new legend Arceus open area style. Either way excited to see all the new pokemon</t>
  </si>
  <si>
    <t>Wow we are really seeing a lot from Pokémon this year that I am completely bewildered. &lt;span class="" dir="auto" style="font-weight: 500;"&gt;This definitely gotta be one of best year for Pokémon franchise as a whole!</t>
  </si>
  <si>
    <t>This was just added to a new playlist. It could signify a new trailer coming soon.</t>
  </si>
  <si>
    <t>Wow, I'm actually loving Pokémon again and feeling excited for the games after so many years!!</t>
  </si>
  <si>
    <t>This actually looks amazing! I hope they could take their time on this because we just had Arceus but so far I’m really excited for Gen 9</t>
  </si>
  <si>
    <t>Got recommended lol</t>
  </si>
  <si>
    <t>Can’t wait for the new Pokémon game to come out later this year and to find out what the new Pokémon region and also the new Pokémon that will be living there! So pumped! Happy Pokémon Day!</t>
  </si>
  <si>
    <t>I really hope they’ve been listening to fan feedback about legends arcues and use that to make this game the greatest pokemon game they’ve ever made hopefully comparable to that of breathe of the wild.</t>
  </si>
  <si>
    <t>Wow, this looks really promising</t>
  </si>
  <si>
    <t>Gen X is gonna be awesome</t>
  </si>
  <si>
    <t>I remain skeptical, yet hopeful that they will get this right this time around.  At least the stuff we did see seems to show improvements from Gen 8 both in Detail to the overall world &amp;amp; seeing Pokémon missing from Gen 8, so I will be looking forward to seeing what Gen 9 now has to offer us.</t>
  </si>
  <si>
    <t>I am very pleased with the game footage so far... The design of the city reminds me GREATLY of the concept art released for BDSP... I hope that the buildings shown, unlike in Sword and Shield, are accessible and not just pretty scenery. In matter of fact, I hope that most of the landscape is traversable and immersive. I also have to say an outstanding job to Gamefreak for the protagonist designs. They look GREAT this time! NOTE: Did anyone else see the Flabebe near the sidewalk as the girl protatonist was running to the house? Looks like the pokemon might be in scale!</t>
  </si>
  <si>
    <t>Can’t wait for a new world ready to adventure. So many new Pokémon, a new story, this is gonna be great</t>
  </si>
  <si>
    <t>This being recommended to me before gen 10 is announced, 3 hours earlier..</t>
  </si>
  <si>
    <t>I actually really like the first look of that fire starter. Looking pretty unique. The region looks cool, and the names are also pretty awesome. First impressions are very good so far. I’m interested to see how Masuda will botch this.That character avatar honestly looks kinda weird/creepy.</t>
  </si>
  <si>
    <t>Finally, something to get excited about, considering all that's going on. I can't wait to play it!</t>
  </si>
  <si>
    <t>Very excited for Gen 9! Hoping Gamefreak and co have been able to develop this alongside everything else without issues!</t>
  </si>
  <si>
    <t>Man this is nostalgic knowing that gen 10 is gonna be realasing,happy pokemon day</t>
  </si>
  <si>
    <t>They better not mess this up... These starter designs are phenomenal just worried they're going to evolve into humanoid monstrosities by the end (like the last few releases).Needless to say I will be following along, looks good so far!</t>
  </si>
  <si>
    <t>I was feeling like it will look like sword and shield, but then I saw serviper's skin and scales and megnemite's shiny metal, and realized that is looks amazing.  The starters are cool as hell, the water duck looks like Lana. Hope gamefreak won't rush it, they need to take more time into making the games. I also like how they didn't show any new pokémon apart from the starters. Hyped for the boxart legends to be revealed.Wise words from someone who can't even play the game because of low money and no switch.</t>
  </si>
  <si>
    <t>Wow, now that blew me away! The Pokémon Scarlet and Pokémon Violet reveal had everything:- Live action mystery- Beautiful, new and open world- Title and new generation reveal/confirmation- Starters shown- Release window being late 2022- Nintendo Switch releaseThank you for today’s Pokémon Presents. All of this after the amazing Arceus, too! Happy Pokémon Day and here’s to this beloved franchise always being around. &lt;span class="ytAttributedStringInlineBlockMod" style="margin-left: 2px; margin-right: 2px;"&gt;&lt;img alt="😁" class="ytCoreImageHost ytAttributedStringImageElement ytAttributedStringImageAlignmentVerticalCenter ytCoreImageContentModeScaleToFill" style="height: 16px; width: 16px;"&gt;</t>
  </si>
  <si>
    <t>Wow. I can't believe I thought these games looked good when they were revealed. Winds and Waves look so much better!</t>
  </si>
  <si>
    <t>This feels like a....replenished Sword and Shield....AND I LOVE IT</t>
  </si>
  <si>
    <t>Does anyone else remember the commercials for the GBC games when they came out where pikachu got on a bus? Idk if its the live action- animation mix or what but I got that sort of nostalgia from this. I'm beyond excited and I can't wait to see what this new gen has in store for me as a lifelong fan!</t>
  </si>
  <si>
    <t>Never been happier to have always chosen the grass starter than in this game. That final evo is going to be amazing</t>
  </si>
  <si>
    <t>I wish Nintendo makes another new Pokémon game on switch like Pokémon Ultra Sun with Mega Stones and the same gameplay style</t>
  </si>
  <si>
    <t>sword and shield looked way better</t>
  </si>
  <si>
    <t>The new textures on the mons look amazing, hope we get all new models!</t>
  </si>
  <si>
    <t>This looks surprisingly good. Compared to the previous games, it's lighting engine is even better than New Pokémon Snap and it's enviornments far less empty. You could feel the bright sunlight and cold night in this trailer. Returning mons look even more detailed that before with scaling on Seviper and metallic shine on Magnemite. Still hoping for more Legends Arceus content before it launches. If the Legend's Arceus formula is here to stay, I am even more hyped for Gen IX.</t>
  </si>
  <si>
    <t>Just the way how fast and easily accessible it is to get EV training items and with the new white mochi that sets all EVs to zero was so good for Gen 9 and helped me get to Master Ball rank for the first time. Hoping all the life improvement stuff will still be there for Gen 10.</t>
  </si>
  <si>
    <t>One of the things I loved about Legends Arceus was that it was one game instead of two, that made it a lot more enjoyable.</t>
  </si>
  <si>
    <t>I'm so glad we're getting a Generation 9! This is EXACTLY what I wanted! I've no clue on what Pokemon I'll find in PokemonScarlet or Violet, but I'm looking forward to playing gen 9 when it comes out!</t>
  </si>
  <si>
    <t>They are really stepping up their game with these Trailers. For once im gonna have a hard Time choosing. Scarlet and Violet? Those are my favorite colours!</t>
  </si>
  <si>
    <t>YEHEY!! Totally excited for this one. You know what, whatever game it is as long as its pokemon then I instantly love it as well as the anime!! &amp;lt;3 &amp;lt;3 &amp;lt;3</t>
  </si>
  <si>
    <t>I know a new pokemon game comes out every 3 years but i feel that should change. It should be every 5 years so they can have more time to work on it and still have us enjoy the last gen with events. SWSH was such a disappointment and quick cash grab.  Honestly don't even know if I want to power with these games anymore.  Gamefreak I'm sure hates pokemon by now and wish it would just disappear with how much work is forced on them so fast.</t>
  </si>
  <si>
    <t>It's a bit concerning how quickly they're churning out new games. I'd much rather they took their time to develop their games and release a fully polished product. The landscapes that they showed were very rough around the edges. Some textures looked like they were flickering, and some sweeping shots looked choppy. It's honestly sad how we have yet to get a breakthrough pokemon game; one that blows us all away. There's no doubt that the game will be fun, discovering new mons and listening to the new music, but it's almost guaranteed that they're going to lazily use black-outs over animations, and characters are going to be turning in 90 degrees. I can almost guarantee it. There probably won't be voice acting too. I feel like this game, just like PLA, is going to be excused for being ' a step in the right direction' so as to mask a lot of its shortcomings. I wonder when we'll get THAT game that's supposed to be the culmination of all the best features.With that said, I'll definitely be keeping up to date with information as it's released. I still want the game to be great</t>
  </si>
  <si>
    <t>Kudos to Masuda, Ohmori and the rest of GameFreak for finally innovating and pushing themselves to make something ambitious for Pokémon. Us fans all have your backs in this endeavour.</t>
  </si>
  <si>
    <t>Please introduce a new evolution for Poor TORKOAL too in gen 9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</si>
  <si>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This looks awesome so far. Just hope they don’t let the public pressure them and cover all the bases so we get a well polished game.</t>
  </si>
  <si>
    <t>I came here to compare this to winds and waves reveal trailer and performance and graphics are already way better</t>
  </si>
  <si>
    <t>Y'know it's possible that these games were being worked on in concert with Legends Arceus, given how you can see the modeling DNA from Legends in this game. Looks pretty good so far</t>
  </si>
  <si>
    <t>Ride on Koraidon/Miraidon. Looks like handles on their shoulders.</t>
  </si>
  <si>
    <t>This reveal was incredible, the hype is absolutely real for this one! DUCK STARTER MASTERACE</t>
  </si>
  <si>
    <t>I can tell this game has had an awful lot of work done on it already. IT LOOKS SO NICE! It seems it might use similar mechanics to Pokemon legends arceus. I think I'll buy violet, I often prefer the cool colors over the warm.</t>
  </si>
  <si>
    <t>Say what you want about the games, but Gen 9 will always have a special place in my heart. But also HOLY the texture difference between this and gen 10 is universal. Gen 10 looks great and I cant wait to see what its like when it finally drops, but also crazy that its already been 4 years since Gen 9. Really doesnt feel like it</t>
  </si>
  <si>
    <t>I am so pumped for this game. I cannot wait to see all the new Pokémon as well as the regional variants. I can’t say which Pokémon I’m going for yet, but I’m definitely gonna choose when the games are more flushed out and we see the starters evolutions</t>
  </si>
  <si>
    <t>I'm a bit worried about the quality since the game came out so early, but I can't wait for the new Legends Arceus formula in the new generation!Also, the fire starter looks amazing.</t>
  </si>
  <si>
    <t>This is the concept I have in mind for two potential regional variants. The regional variant for Beautifly will be based on a two-tailed pasha and will be a bug and dark…. and the regional variant for Dustox will be based on a Spanish moth and will be a bug and electric type. I have no logic for the typing of my second concept…. I was just thinking of a type combination that wasn’t too OP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src="./scarlet_files/emoji_u1f606.png"&gt;</t>
  </si>
  <si>
    <t>Who is here after hearing about ash's retirement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</si>
  <si>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This was a cool trailer so far it looks fun hopefully we get more trailers later this year. ^_^</t>
  </si>
  <si>
    <t>Man, a Fire/Dragon starter would be fire! I always pick the fire starter so it’ll be cool if it’s the case. The other starters look good to. The grass starter could be Grass/ground or just grass, water starter maybe water/flying, water or something else. Gen 9 looks cool, but I’m kinda disappointed with the two games instead of one huge one with both legendaries in the game. Also as a fan of Ash from the anime I wonder if this new region will be the first time without him, since Go looks like he’s of Spanish descent. Hopefully not and Ash is able to get a starter mon since he doesn’t have any in the new anime.</t>
  </si>
  <si>
    <t>this is looking pretty damn good, but i hope they're able to optimize the frame rate a bit more before launch, because that's really the only thing i'm taking issue with at the moment. other than that, looks very solid.</t>
  </si>
  <si>
    <t>The beginning of scene of the security guard makes me want a Pokémon horror movie so bad</t>
  </si>
  <si>
    <t>Wow, this looks really promising. I've been out of the loop on pokemon for a while, but it's cool to be really looking forward to another release again (not to say that the last few years haven't been good- I've just been doing other things). Absolutely going with the grass starter.</t>
  </si>
  <si>
    <t>Game looks like it needs a lot of polishing so I wasn't expecting a 2022 release date. But still it's a massive step in the right direction. Hopefully they're integrating Arceus' gameplay. Only thing I'm not digging is the new character model. I'm sure I'll get used to it tho.</t>
  </si>
  <si>
    <t>Bruh listen, I love Pokémon as much as anybody, it was a literal staple of my childhood, my very first game system and game that were mine and nobody else’s that I didn’t have to borrow from my older brother was a yellow Gameboy Color with Pokémon Yellow, but Game Freak needs to stop cranking these things out like they’re in a sweatshop and actually take the proper time one needs to put in in order to develop these games as the labors of love they’ve been in the past rather than shoveling them out one after the other as the next quick cash grab.</t>
  </si>
  <si>
    <t>Im so excited i cant wait until it comes out</t>
  </si>
  <si>
    <t>Quaxly is a pretty cool starter, as it’s finally a new animal to add to the starter roster!</t>
  </si>
  <si>
    <t>Going grass cat all the way, and am so excited to have another cat starter!Is no Torracat, but still so precious.Can't wait to see the evolutions!The fire crocodile one looks like it'll turn into something cool!</t>
  </si>
  <si>
    <t>Gen 9 actually looking decent, hope the gameplay is there as well</t>
  </si>
  <si>
    <t>It's been 4 years already...</t>
  </si>
  <si>
    <t>LETS GOOOOOO. That is all I'll say. It truly seems as through Arceus was just a testing grounds for what this game has the potential of being. I have high hopes.</t>
  </si>
  <si>
    <t>The world and environmental details look promising, and it looks like NPCs are walking freely rather than being locked to a grid, which is at least a step forward. Though I can't believe they're still selling "two versions" of the same game, at this point it's a ridiculous 'tradition' to stick to. Hopefully there's some substantial improvements to the story and game structure, rather than same-old-same-old again. I'll keep an eye on this with cautious optimism.</t>
  </si>
  <si>
    <t>I’m going Sprigatito (grass cat) unless the other two surprise me with their final evolutions! Their names are Fuecoco and Quaxly btwCan’t wait to see box art legendaries based off of Spanish mythical creatures or something!</t>
  </si>
  <si>
    <t>Hoping for a new trailer by the end of May or June</t>
  </si>
  <si>
    <t>Oh my god, the texture detail of the pokemon are absolutely fantastic! I can't wait to see the hidden textute details of some other already existing pokemon</t>
  </si>
  <si>
    <t>Hopefully they can come up with a good story line. The whole gym thing was far too repetitive, even the story of Legends was a little repetitive for me. I think I enjoyed the side quests more than the story. There needs to be some variation like other open world RPG games.</t>
  </si>
  <si>
    <t>I was really hoping they'd not get greedy by releasing two Pokemon games this year. They are making the right steps in the franchise toward a modern, open world game, but they're definitely taking it only one step at a time, and maximizing their profits along the way.</t>
  </si>
  <si>
    <t>Oh my God yes and did anyone else get the whole Arendelle vibes from the city</t>
  </si>
  <si>
    <t>My jaw dropped when I saw this trailer! The world looks amazing! Although I'm a little disappointed at the Starter designs, who knows what they might turn out to be in their final stages? I initially didn't think much of Sobble, but gained a soft spot for it after seeing Goh's Sobble.</t>
  </si>
  <si>
    <t>Looks like they actually improved the landscapes, looks beautiful, apart from the 2 frame draw distance it’s definitely improved from legends</t>
  </si>
  <si>
    <t>It does seem really fast to release a new game. They could have had this baking a while  tho I guess. I'm hoping that the more detailed world and better visuals don't come at the cost of performance. If not then this game could end up being 10/10.</t>
  </si>
  <si>
    <t>We really were in the trenches</t>
  </si>
  <si>
    <t>Welp, I know what I want for Christmas. Also, all the starters look great; I think I might go with the grass one though. It looks like a fluffy cat and I LOVE fluffy cats. It looked like this game might be open world, with a lot more Pokemon, so that was exciting.It's been a while since games were named after colors, can't wait!</t>
  </si>
  <si>
    <t>Hopefully this will be what we always wanted. A traditional Pokemon world but in fully 3D and without any loading times. Not a world where you can go everywhere right from the beginning but a game where you can reach new cities and routes by gaining more abilities and creating your open world over time by youself and where you can then travel or even fly seemlessly after later in the game. This is what keeps you motivated and lets the game feel like a journey rather than an empty void where you can just work to the last city right from the beginning. I don't want the wrong open world philosophy destroy the next brilliant world design because the way this terrain is crafted looks so promising to me.</t>
  </si>
  <si>
    <t>I'm cautiously hopeful for this game. And I love the Starter designs! Imma predict their typings and see if I'm right later on. The Fire  Starter will be Dragon or Ground, The Water will be flying or fighting and the Grass will be..... I dont know. I cant think of what a plant cat would turn into. Either way. Really looking forward for these games!</t>
  </si>
  <si>
    <t>So glad Switch 2 has came out before Generation 10 SV was held together by Hopes and Duct tape</t>
  </si>
  <si>
    <t>I'm so happy they're listening, they are keeping the acreus feel, and slowly but surely. Visuals are improving too, I've never been so hopeful</t>
  </si>
  <si>
    <t>I'm getting Violet,  choosing Quaxly and nicknaming it GotAnyGrapes</t>
  </si>
  <si>
    <t>This already looks WAY better than Sword and Shield, and that alone is enough to get me sold on the game.</t>
  </si>
  <si>
    <t>Most important thing, bring gyms back</t>
  </si>
  <si>
    <t>If this is a combo between Arceus and a classic Pokemon game it's going to be so good... I love the gameplay in Arceus. The way you battle and catch Pokemon is amazing. Combine that with a world and story layout of a classic game and it sounds like the best Pokemon game ever.</t>
  </si>
  <si>
    <t>Whoa, Scarlet and Violet and it seems to be based in Spain! I figured we'd still get gen 9 this year considering the 3-year generation periods, but they really threw us for a loop with this reveal during the direct! The starters have definitely grown on me far quicker than the last generation too and I'm curious to see if we truly get a fully open world experience this time around or if it'll be segmented but wide open areas like Legends Arceus had (either way, it's better than a linear path or storyline as Sword and Shield and other gens were).&amp;nbsp;Hyped for yet another brand new Pokemon experience in a new region in the fall! If it's anything like Legends Arceus, I know I'll be spending quite some time playing it in the future.</t>
  </si>
  <si>
    <t>This is already exciting tbh.Juat don't make Sprigatito's evolution ugly, and put Furret in, and that is literally all I need lol</t>
  </si>
  <si>
    <t>I wonder how many Pokémon they’re going to omit this time. I still have half a box in HOME that I can’t transfer anywhere, even after recently transferring to BDSP and Legends. I also find it funny that the channel’s background has Deerling and Sawsbuck in it despite not being able to transfer them to any game connected to HOME (as of 2022-05-23)</t>
  </si>
  <si>
    <t>This looks very exciting and makes me wanna play it. I wouldn't buy on day one tho since I still have trust issues with sword and shield. Definitely would see how everyone reacts first before playing it.</t>
  </si>
  <si>
    <t>Didn't expect an announcement already I'm so hyped! Graphics still aren't where they should be but that didn't stop me enjoying Legends Arceus</t>
  </si>
  <si>
    <t>Love the concept and everything!!! Just really really really hope they’d improve the graphics more considering that they had pokemon Arceus to figure out a lot of things</t>
  </si>
  <si>
    <t>Little did this reveal know that the Grass Type starter would stand up on two legs</t>
  </si>
  <si>
    <t>We stan Quaxly around here.</t>
  </si>
  <si>
    <t>This looks amazing, I can't believe Gen9 is coming out so quickly after BDSP and LA</t>
  </si>
  <si>
    <t>I really hope that pokemon become even better looking texture wise with Seviper having scales like a proper snake and Magnemite looking like polished steal/metal. I hope to see fluffy and fur textures too for mammalian pokemon like Meowth and Pikachu or feathers for avian pokemon like Chatot and Braviary.</t>
  </si>
  <si>
    <t>Apparently this was recommended to everybody after the gen 10 reveal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</si>
  <si>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I’m so hyped!! It’s clear this region is based on Spain which is right next to France aka kalos!! I have a feeling we will be learning more about kalos lore and the Great War! Also anyone notice the text or violet and Scarlett? Scarlett is written in more ancient text while violet is in space text or like diamond and pearl. I believe the main themes will deff be past and future. Aka past as in the great kalos war. Just my theories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src="./scarlet_files/emoji_u1f609.png"&gt;</t>
  </si>
  <si>
    <t>I'm SO excited! I love the titles, I love the starters and the region reminds me of Spain or Italy. It feels like Gen 9 is gonna combine aspects of Sword/Shield and Legends: Arceus. I'm totally picking the grass kitty and Pokemon Violet until futher updates, even though I don't have a Switch.</t>
  </si>
  <si>
    <t>Prediction: It will be incredibly fun but everyone will moan about visuals.</t>
  </si>
  <si>
    <t>I hope to transfer my Meowscarada to Wind and Waves.</t>
  </si>
  <si>
    <t>Yeah, Winds / Waves look a lot better</t>
  </si>
  <si>
    <t>You can tell Gamefreak was practicing with open world from Sword amd Shield, SwSh DLC's to PLA, and now this!!!  Im excited to see this full game... also definately going for the fire type starter</t>
  </si>
  <si>
    <t>Love how the pokemon have more textures now!Scaly ServiperMagneton with that metallic finishHell even Lucario - if you look closely - looks fuzzy!</t>
  </si>
  <si>
    <t>this game is gonna feature time travel for sure!</t>
  </si>
  <si>
    <t>I'm excepting Regional Variants to be back and honestly I just like how it is as it's a reflection of the real world, plus this can let some Pokémon get another chance and be good (sometimes this didnt work, but most of the time it has), I don't think we'll expect to see the gimmicks from gen's 6-8 returning (meaning no Mega's, Z-Moves and Dynamax).but im curious what our usual traditions this gen will look like: the regional rodent, the regional bird, the box art legendary's, the pseudo-legendary, the Pikachu clone, the early bug along with what fossil's we might getedit: another thing that is not gonna be back is the National Dex, look guys we're at 905 Pokémon now, the removal it was going to happen because of how many Pokémon we have now as it would take a lot of time to code them all in, you just have to accept that it won't be back</t>
  </si>
  <si>
    <t>the glaze from 2 years ago is crazy</t>
  </si>
  <si>
    <t>YES! Finally, a fully open world entry to the main Pokemon series. I'm hyped for Violet!</t>
  </si>
  <si>
    <t>This is gonna be so good!Hype is reaching insane levels</t>
  </si>
  <si>
    <t>I'm so glad they're incorporating the openess of Legends Arceus into this, and I'm actually really fond of the art style so far. The starters on the other hand, look extremly fake and fan-made. They'll definetly have to grow on me.</t>
  </si>
  <si>
    <t>Man they really did Spain dirty with this one</t>
  </si>
  <si>
    <t>3 things. Pokemon knows how to make deep and amazing trailers. The games look awesome and I'm excited for them both. But I do think it's a bit soon. Arceus has become a cornerstone for the industry so I can't help but wonder if they will create dlc content for it. I'd totally pay for it!! Keep up the great work.</t>
  </si>
  <si>
    <t>This looks really neat. Hopefully the whole game will be like the wild area, bit I'm not going to hold my breath. Also, I would love a 2D pixel art mainline Pokemon game with full online support included co-op with a friend. Probably too much to ask for.</t>
  </si>
  <si>
    <t>Pog</t>
  </si>
  <si>
    <t>Grass cat, fire dino and a water duck may be the best trio yet.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src="./scarlet_files/emoji_u1f60d.png"&gt;</t>
  </si>
  <si>
    <t>I don't care what anyone says, I'm super excited about the Generation 9 games! I just hope the box legendaries are better than Zacian and Zamazenta, I wasn't a fan of those two personally.</t>
  </si>
  <si>
    <t>The music is so lovely</t>
  </si>
  <si>
    <t>This game was so ugly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</si>
  <si>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I don't remember it looking like this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</si>
  <si>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For everyone who thinks this is “too close from sword and shields release.” If you look at all the release dates, the main stream games release pretty much faithful every 3 years with like 1-2 varied times. They explicitly plan this and keep in mind their company only grows so they can delegate more people for other projects.</t>
  </si>
  <si>
    <t>I hope we can have a choice to choose are own gold and  career path to take on contest hall or gym</t>
  </si>
  <si>
    <t>Honestly looks way better than SwSh and Arceus. It’s just beautiful, and the region seems to be based in both Spain and Portugal, which are such beautiful countries with a lot of diversity in their nature</t>
  </si>
  <si>
    <t>This is Outstanding! I can’t believe that we are actually getting Gen 9! I’m so hyped!</t>
  </si>
  <si>
    <t>I hope someday Pokemon will get a game that wasn't rushed out the door in 9 months. This costs $60 and looks like a mobile game from 2012</t>
  </si>
  <si>
    <t>It has been 4 years Time really fly's by.</t>
  </si>
  <si>
    <t>Keep in mind: The Game Freak team was split up right after SwSh released, one making this and the other making Legends: Arceus (BDSP was developed by Ilca, a completely different company). The fact that this game already looks good is very promising.</t>
  </si>
  <si>
    <t>Dope, 30fps and choppiness in a trailer</t>
  </si>
  <si>
    <t>When will diglett have his own game. It’s not fair. He’s practically carrying the franchise.Ever since the alolan diglett got hair he is not bald and much more confident in being the leading character of the Pokémon franchise</t>
  </si>
  <si>
    <t>A new gen is always welcome. But personally I would love another Legends title. I believe it would be great if for some years Pokemon would focus at the past. There is so much story and lore there.</t>
  </si>
  <si>
    <t>People saying gen 10 looks worse than this are delusional and clearly don’t understand game design</t>
  </si>
  <si>
    <t>Coming back here to this video after playing the games hits hard and feels different.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</si>
  <si>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Lmaaaao I did remember it looked that bad at reveal, that makes me very hopeful for Winds and Waves</t>
  </si>
  <si>
    <t>Yo Pokemon chill bruh I still haven't finished Pokemon brilliant diamond nor Pokemon legends arceus just yet y'all be so quick into development</t>
  </si>
  <si>
    <t>I feel sorry for Gamefreak. I feel like their work environment is like some horrible dungeon where they have to pump out Pokémon games at an unreasonable pace and I imagine it looking like a sweatshop/dungeon. That being said, well done I’m happy with what’s been rolling out of said sweatshop/dungeon.</t>
  </si>
  <si>
    <t>This music fits perfectly!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src="./scarlet_files/emoji_u1f44f.png"&gt;</t>
  </si>
  <si>
    <t>My heart would like to say: "it's just a trailer, Gen 9 games will look cooler than that" but my mind replies: "You saw LPA trailer, you played LPA game, did you see any difference between them!?"</t>
  </si>
  <si>
    <t>Before people accuse me of just blind hating, let me get a couple of positives out of the way: I like that the pokemon are more textured, makes them look less out of place in the environment (Legends Arceus had that a lot). I like that they are stepping out of their comfort zone and trying more stuff. That said, This doesnt look very good. It clearly runs on the engine the past 3D Pokemon Games ran on and it really shows. It looks a bit better than Sword and Shield, but not a lot. And i am very concerned this game releases so soon. I think they should let a game cook for a bit longer before releasing for a change, to make something thats actually presentable. My love for Pokemon has fizzled out over the past few years because the games just didnt deliver. Please make this Game the best it can be</t>
  </si>
  <si>
    <t>U know, instead of stupid hats on top of pokemon heads how about investing  development time into oh I don‘t know… something actually good like new game + ? Something that pokemon desperately needs? -.-</t>
  </si>
  <si>
    <t>People say that Winds and Waves still isn’t 2027 quality, but at least the games are actually appealing to look at now. And at least they don’t look like THIS.</t>
  </si>
  <si>
    <t>Everything in this game looks so incredibly cheap, like graphics were just used from Legends Arceus. Worried they're gonna try some halfway nonsense between normal style and Legends style.</t>
  </si>
  <si>
    <t>y'all hyping these graphics as if ur unaware of what a modern cell phone can output ... this game looks ROUGH. the environments looks slightly better than old gamecube games running at 15 fps. We got games available running 60 frames in 4k that cost the same price. I LOVE POKEMON but the fact that any switch games costs more than $40 USD is insulting to the consumer. We all know this deep down but we choose to ignore it... Check out the trailer for DokeV on youtube and tell me that is not what a Pokemon game that costs $90 USD should look like in 2022. YOU CANT.</t>
  </si>
  <si>
    <t>4 years peak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</si>
  <si>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Pokemon legend Acreus 2.0: Polygon to the rescue</t>
  </si>
  <si>
    <t>One word…Beautiful!</t>
  </si>
  <si>
    <t>Someday Nintendo will take their time with a Pokemon game and the graphics won’t look like something from the early 2000’s. Mario sunshine looks like it could be run alongside these graphics and it came out in 2002!</t>
  </si>
  <si>
    <t>GEN 10 INCOMING!!! &amp;lt;3</t>
  </si>
  <si>
    <t>We are so back&lt;span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src="./scarlet_files/emoji_u1f60a.png"&gt;</t>
  </si>
  <si>
    <t>Excited for gen 10! A little nostalgic that this was 4 years ago tho...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</si>
  <si>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SO excited this and legends look amazing, I can't wait to pick legends up, I finally getting back into nintendo games, its been a while lol.</t>
  </si>
  <si>
    <t>I can’t wait looks amazing</t>
  </si>
  <si>
    <t>Z-A is a ton better but scarlet was still fun even tho it had a lot of problems</t>
  </si>
  <si>
    <t>Well here we are. I remember I was actually at work when the notification came on my phone that Sunday morning. As soon as I got on break I watched this.</t>
  </si>
  <si>
    <t>I remember when this came out and all the comments were glazing it and I thought I was loosing my mind.</t>
  </si>
  <si>
    <t>This was the first gen felt indifferent towards when I saw its reveal having seen the prior five gens reveals. I felt like there wasn’t enough to make me feel excited for Gen 9. Hope that Gen 10 can do that.</t>
  </si>
  <si>
    <t>Lo que pido por aliexpres vs lo que me llega</t>
  </si>
  <si>
    <t>Been 1 year and this game has been a blast being all the way in paldea to the land of kitikami to the blueberry academy in unova with all the unova references like how drayton is the grandson of drayden and lucy is the daughter of the dude with the coyboy hat i just dont get why we cant have every single pokemon in the game like zygarde isnt in the game even though paldea is under kalos and no genesect but atleast the best mythical is in the game deoxys love the paradox mons and the lore i think were going into unova you are going to hand black and white and black and white 2 to ILCA and you should make a black and white 3 with a new story eventually leading to the original dragon or a legends game based off the original dragon but if you go with the first one make it so we can have koraidon and mirraidon there and any newer legendarys there if its set in modern day unova and not set in team plasma infested times</t>
  </si>
  <si>
    <t>WIND AND WAVES YEAH BABY</t>
  </si>
  <si>
    <t>Looking back, this looks like GameCube footage&lt;span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src="./scarlet_files/emoji_u1f480.png"&gt;</t>
  </si>
  <si>
    <t>Can’t wait</t>
  </si>
  <si>
    <t>NEW TRAILER WHEN?</t>
  </si>
  <si>
    <t>After watching the Gen 10 trailer, this hurts my eyes</t>
  </si>
  <si>
    <t>Imagine if they they did same exact video releases for gen 10</t>
  </si>
  <si>
    <t>WOW I REMEMBER THIS I WAS SO HAPPY THAT DAY AND I THINKED THAT I COULDNT GET THESE GAMES BECASUE I WANST ALLOWED BU TGUESS WHAT I HAVE BOTH OF THEM NOW NOSTALAGIA</t>
  </si>
  <si>
    <t>Looking back on this, it looks like a damn PS3 game in comparison to gen 10. Wow.</t>
  </si>
  <si>
    <t>Please for the love of God keep the cat on all fours</t>
  </si>
  <si>
    <t>It really hits different watching this the night before the 30 year anniversary presents. I can’t believe it’s been 4 years already! Man I swear we were literally just on Gen 8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</si>
  <si>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This looks like a powerpoint presentation compared to Gen 10</t>
  </si>
  <si>
    <t>I forgot to say this when this game was announced so I'll say it now: man, was I disappointed that they still continued w annual releases. I was hoping they'd take a break that time atleast. Side projects like Detective Pikachu or new Mystery Dungeon can fill in the gaps. While I've grown to have a fondness for LA &amp;amp; SV (more so LA), both of them releasing in the exact year was too much &amp;amp; brought down their quality than they'd have otherwise. Let's hope 2024 will be good or even decent for Pkmn as Legends ZA luckily isn't coming out until 2025.</t>
  </si>
  <si>
    <t>Here after watching gen 10</t>
  </si>
  <si>
    <t>New trailer probably coming in May</t>
  </si>
  <si>
    <t>Man, please Wind and Waves, release finished, and good. I cannot take the slander much longer.</t>
  </si>
  <si>
    <t>I hope one day they do a Pokemon yellow remake but 3D Open World like this!</t>
  </si>
  <si>
    <t>O m g. EVEN THOUGH I DONT KNOW WHEN ITS COMING OUT I WANT TO START SAVING UP NOW.</t>
  </si>
  <si>
    <t>Here we GOOOO!!!Into the new adventure of Pokemon world!!!!</t>
  </si>
  <si>
    <t>the starter reveal omggg INSTANT classics</t>
  </si>
  <si>
    <t>so we all just here after Gen 10 right</t>
  </si>
  <si>
    <t>Rewatching this after the Wind and Waves trailer and damn, they really tried to hide how bad the textures looked, lmao</t>
  </si>
  <si>
    <t>This is going to be so epic let's go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src="./scarlet_files/emoji_u1f973.png"&gt;</t>
  </si>
  <si>
    <t>Returned after Winds and Waves announcement - damn 4 years went fast</t>
  </si>
  <si>
    <t>And so another generation comes to it's twilight year</t>
  </si>
  <si>
    <t>Man~ it really has been 4 years. Huh? Wild.</t>
  </si>
  <si>
    <t>'It's just early footage, it won't look like that when it's released'</t>
  </si>
  <si>
    <t>Who else got randomly recommended this after the gen 10 announcement and realised that Gen 9 was announced 4 years ago :(</t>
  </si>
  <si>
    <t>Yes! Gen 9! Finally!!!!!</t>
  </si>
  <si>
    <t>Gen 10 is peak</t>
  </si>
  <si>
    <t>WHOS READY FOR GEN 10!!!!!!!!!!! :0 :) :( :3 :o :O :P ;) );</t>
  </si>
  <si>
    <t>Genuinely shocked I don’t remember the trailer looking this bad.</t>
  </si>
  <si>
    <t>Running it like Pokémon Arceus</t>
  </si>
  <si>
    <t>tbh the graphics don't look that bad. i like the detail put into the pokemon models like the scales on the seviper. very excited for this!</t>
  </si>
  <si>
    <t>This trailer was turn 4 years old&lt;span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</si>
  <si>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I still remember this trailer. This was the first new generation I was into Pokemon for. So this was the first time I’d seen a Pokemon trailer and been hyped, because I got into Pokemon a bit before this. My only game had been Lets Go Pikachu. I saw those starters, saw Sprigatito, and immediately knew that would be my choice.</t>
  </si>
  <si>
    <t>I still think Gen 9 was a big step up from Gen 8, I will die on that hill.But from a visual perspective? Not at all. Not even close.Thank goodness Gen 10 looks to be getting back on track.</t>
  </si>
  <si>
    <t>I’m going to buy it</t>
  </si>
  <si>
    <t>Who’s here after gen 10 reveal</t>
  </si>
  <si>
    <t>please drop the next trailer i want to see some of the new pokemon you guys created &amp;lt;3 exited</t>
  </si>
  <si>
    <t>compared to legends arceus, it seems they will follow that route, whoever, its cool to see that environment looks better, as well as pokemons even having different textures (crazy right) and not having only flat colors like it always was</t>
  </si>
  <si>
    <t>I kept seeing the mons on Instagram and thought it was another dope fan game this is awesome cant wait</t>
  </si>
  <si>
    <t>I’m gonna say I like violet title it look awesome</t>
  </si>
  <si>
    <t>Wow! I hope that this great game doesn't get ruined by lag and glitches.....</t>
  </si>
  <si>
    <t>I cant believe it one year already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src="./scarlet_files/emoji_u1f622.png"&gt;</t>
  </si>
  <si>
    <t>wow look at how long ago this was now we know its paldea</t>
  </si>
  <si>
    <t>yes…Yes…YESSS!</t>
  </si>
  <si>
    <t>the fact that this trailer looks like buns actually gives me hope for gen 10, pokemon notoriously doesn't do stylized trailers, they really just show the game</t>
  </si>
  <si>
    <t>Crazy that it been over a year since this came out and we are getting the final dlc next week crazy how time flies by so quickly</t>
  </si>
  <si>
    <t>Looks fan-made to be honest. Even some of the fan-made trailers look better ngl.</t>
  </si>
  <si>
    <t>Already like the duck with the captain hat</t>
  </si>
  <si>
    <t>The starters are amazing. We have grass litten, fire totodile, and DONALD DUCK</t>
  </si>
  <si>
    <t>that's another 120 dollars out of my bank accound... O_O</t>
  </si>
  <si>
    <t>I swear the graphic was good</t>
  </si>
  <si>
    <t>Bro that circle with all the types just shows how powerfull and how cool pokemon are if pokemon keeps the game something like this and keeps all Pokémon on there I will definitely buy it no doubt</t>
  </si>
  <si>
    <t>the flashlight in a room lit up lol</t>
  </si>
  <si>
    <t>Is there anyone come back to this vid when the game is about to release ?</t>
  </si>
  <si>
    <t>The way it looks gives me jump force vibes</t>
  </si>
  <si>
    <t>lmaoo the trailer is 1:1 to what was released&lt;span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</si>
  <si>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Looks like they spiced up the battle moves and effects. I like it!</t>
  </si>
  <si>
    <t>A pesar de todo lo malo siempre le tendré cariño a estos juegos.</t>
  </si>
  <si>
    <t>4 years later already? Wow</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</si>
  <si>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</si>
  <si>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God i didn’t even notice the lag until now</t>
  </si>
  <si>
    <t>Ohh is it going to be like legends Pokémon but with more detail and it’s in the future so it’s technically the opposite of legends Pokémon.</t>
  </si>
  <si>
    <t>so 45 pokemon confirmed so far if this trailer is anything to go by</t>
  </si>
  <si>
    <t>The grass needs to improve by mountains, seriously, but theyre improving overall</t>
  </si>
  <si>
    <t>Love it</t>
  </si>
  <si>
    <t>What gives me hop is that game freak doesn't lie in their trailers.&lt;span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src="./scarlet_files/emoji_u263a.png"&gt;</t>
  </si>
  <si>
    <t>The OG pokemon style coming back!!! YESSS and now the new starters really look like Pokémons!</t>
  </si>
  <si>
    <t>I can’t believe is been man where wore this time year 2022 was like yesterday</t>
  </si>
  <si>
    <t>See you guys on the other side 🥹, GEN 10 TOMORROW RAHHHHHH</t>
  </si>
  <si>
    <t>Oh this looks AMAZING.</t>
  </si>
  <si>
    <t>This is a Spanish vibe to it. The stone walls around that castle, the Corey’s and palms, stucco walls on that house with the tiles and the picture of the dancer. The guy travels in time to a brick room with grapes and a sandwich on a platter. Thoughts?</t>
  </si>
  <si>
    <t>I hope red appears in these games because that battle was fun!!</t>
  </si>
  <si>
    <t>Comparing the First Trailer to the Switch 1 release...wow.</t>
  </si>
  <si>
    <t>4years????? HOW????</t>
  </si>
  <si>
    <t>Just finding out about this. So excited.</t>
  </si>
  <si>
    <t>The starting: finally it has come fnaf +Pokémon !!!</t>
  </si>
  <si>
    <t>even after playing and beating the game I still don't get this intro's meaning lol</t>
  </si>
  <si>
    <t>i saw the blue lobster jumpscare. hyped</t>
  </si>
  <si>
    <t>Me who got a Switch 2 for Christmas:</t>
  </si>
  <si>
    <t>I Thought the duck Was misplaced.</t>
  </si>
  <si>
    <t>Skipped sun and moon and Sword and Shield but I’m getting this</t>
  </si>
  <si>
    <t>There should be 2 Pokémon combined into 1. I mean like a Hitmonchan riding a Rapidash, or Scyther/Scizor riding a Charizard. Or Mewtwo riding Lugia. And they attack powers together creating one super powerful ultra attack!!!</t>
  </si>
  <si>
    <t>Welcome to the Spain regionTake your pickWe have weed catArlo the crocodile monAnd Donald Duck</t>
  </si>
  <si>
    <t>Who’s excited for gen ten in an hour🥹</t>
  </si>
  <si>
    <t>came back from watching the Wi/Wa trailer and i only just realized that S/V’s trailer was lagging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</si>
  <si>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i cant wait for game</t>
  </si>
  <si>
    <t>Bro this commercial is a trip</t>
  </si>
  <si>
    <t>If only we knew..</t>
  </si>
  <si>
    <t>Past and Future?</t>
  </si>
  <si>
    <t>I feel like the live action parts of this were heavily inspired by Stranger Things 4, even though that’s impossible for time reasons</t>
  </si>
  <si>
    <t>I wonder how hard it must be to come up with new pokemon designs at this point lol</t>
  </si>
  <si>
    <t>Can’t wait for this game to come out</t>
  </si>
  <si>
    <t>Let’s go gen 9</t>
  </si>
  <si>
    <t>Legend Arceus was by far my favourite pokemon game so far so I hope they learnt a lot from it.</t>
  </si>
  <si>
    <t>people clapped for this graphics</t>
  </si>
  <si>
    <t>I can't decide if I'm gonna take Sprigatito or Quaxly.</t>
  </si>
  <si>
    <t>Fix the bugs!!</t>
  </si>
  <si>
    <t>This is a vibe</t>
  </si>
  <si>
    <t>As a gen 4 beginner from 08, I loved gen 9. I’ll miss Penny, Arven, and Nemona when i’m going into gen 10.</t>
  </si>
  <si>
    <t>i feel like they managed to capture that original starter trio feeling that us og pokemon fans had back in the 90's. 1st pokemon game that actually looks good. i hope the new pokemon generation isnt a flop like most of them are. the gen one and two pokemon were designed for a slightly older generation it feels i hope they go back to their roots, i really do.</t>
  </si>
  <si>
    <t>Can’t wait for the game</t>
  </si>
  <si>
    <t>The fans want more teasers… please&lt;span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src="./scarlet_files/emoji_u2728.png"&gt;</t>
  </si>
  <si>
    <t>I cannot wait to hear this game’s OST.</t>
  </si>
  <si>
    <t>I hope mareep is in the game</t>
  </si>
  <si>
    <t>This is it this is the game I've wanted since being a kid in the 90's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</si>
  <si>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Anyone know what song is played as the starters are revealed</t>
  </si>
  <si>
    <t>Waiting for the next trailer to come out</t>
  </si>
  <si>
    <t>We're at the dawn of a new generation. These games had a lot of problems but i have had a lot of fun playing them and they left me a lot of great memories. Goodbye Pokemon Scarlet/Violet 🫡</t>
  </si>
  <si>
    <t>WE ARE ALL WAITING FOR SOME NEWS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src="./scarlet_files/emoji_u1f62e_200d_1f4a8.png"&gt;</t>
  </si>
  <si>
    <t>Nice I hope this game have a local multiplayer battle like pokemon stadium</t>
  </si>
  <si>
    <t>This is gonna be sick.</t>
  </si>
  <si>
    <t>Im Waiting For It! I Already Know my Starter Will Be Fuecoco.</t>
  </si>
  <si>
    <t>I CANT wait for this game&lt;span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src="./scarlet_files/emoji_u1f929.png"&gt;</t>
  </si>
  <si>
    <t>Grass Litten</t>
  </si>
  <si>
    <t>Can't wait to play this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src="./scarlet_files/emoji_u1f600.png"&gt;</t>
  </si>
  <si>
    <t>Tell me why this popped up on my for you page the day before the 30th anniversary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</si>
  <si>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One thing I really hope they add is being able to have a Pokémon out with you while you play! Kinda like old school Ash and Pikachu! Where your Pokémon follows you and helps you out if you’re attacked! Doesn’t have to be base, but it can be an option! I think that’d be amazing!!</t>
  </si>
  <si>
    <t>NOO WAYY BRO THE POKEMON AND NPC ARE AMAZING I CANT WAIT BRO</t>
  </si>
  <si>
    <t>I whole heartedly thought this was a fan made video of violet chachki and scarlet envy</t>
  </si>
  <si>
    <t>That magnemite looks so good.</t>
  </si>
  <si>
    <t>Remember to bring over your op Pokémon</t>
  </si>
  <si>
    <t>This game may be the very best, like no game ever was.</t>
  </si>
  <si>
    <t>早めに第9世代の御三家最終進化が発表されるといいですね。</t>
  </si>
  <si>
    <t>Please I hope they don’t mess up the evolution like the cat on its four legs the Fuecoco will look like Dragonite and the duck like empoleon</t>
  </si>
  <si>
    <t>Sooo pumped!</t>
  </si>
  <si>
    <t>Hope they add the feature to play with your Pokémon just like in Gen 6</t>
  </si>
  <si>
    <t>I could have sworn I've seen that duck pokemon starter as a regular drawing waaay before this was a thing...</t>
  </si>
  <si>
    <t>Dang I’ve been playing SV on my switch 2.. forgot how it looked on switch 1..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</si>
  <si>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This randomly getting recommended to me now lol.</t>
  </si>
  <si>
    <t>I look forward to game there be more language options hope</t>
  </si>
  <si>
    <t>I think We might see  something inspired from a Gargoyle and a Wyvern as heroes and a villian inspired from another mythical creature from france</t>
  </si>
  <si>
    <t>The fact they showed more in this video than they did in the gen 10 reveal tells me they just wanted to get 9 out of the way and that they are hiding alot of goodies in 10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src="./scarlet_files/emoji_u1f480.png"&gt;</t>
  </si>
  <si>
    <t>In X and Y they brought Mega EvolutionIn Sun &amp;amp; Moon they brought Z-MoveIN Sword &amp;amp; Shield they bring us Dynamax (which is pretty cool just like Mega Evolution) And what they gonna brought next? I definitely cant wait to see what next in Pokémon Scarlet and Violet!</t>
  </si>
  <si>
    <t>This games features gonna be op</t>
  </si>
  <si>
    <t>OLED switch is gonna be great with this</t>
  </si>
  <si>
    <t>Interesting time to get this reccomended</t>
  </si>
  <si>
    <t>I hope there's no handholding in this and is challenging and no boring rival</t>
  </si>
  <si>
    <t>Grass type looks tough</t>
  </si>
  <si>
    <t>I just hope we will get new eeveelutions this time.</t>
  </si>
  <si>
    <t>Doesn't this confirm gen 10 is probably coming out in January?</t>
  </si>
  <si>
    <t>I want more info!!!</t>
  </si>
  <si>
    <t>looks like it's grass type again for me!</t>
  </si>
  <si>
    <t>Its been 4 years already</t>
  </si>
  <si>
    <t>I cant believe that its already been a year after the starters were revealed</t>
  </si>
  <si>
    <t>But that's all hope that it has the difficulty of brilliant diamond and pearl with the elite 4 beat for and that the pokemon are actually competitive you do instead of making it easy like gen 8</t>
  </si>
  <si>
    <t>Guys i actually liked scarlet and violet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</si>
  <si>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Almost 3!</t>
  </si>
  <si>
    <t>I really gonna watch it the premier on November 17 because in uk or other places gonna released it</t>
  </si>
  <si>
    <t>I feel like pokemon isn't even trying anymore</t>
  </si>
  <si>
    <t>This was way over the top omg</t>
  </si>
  <si>
    <t>Well, they released 2 games on the same year? Whoa</t>
  </si>
  <si>
    <t>Who's here after the Gen 10 trailer ?</t>
  </si>
  <si>
    <t>GEN 10 IS HEREEEEE</t>
  </si>
  <si>
    <t>yaay</t>
  </si>
  <si>
    <t>I want to be a gym leader in the game</t>
  </si>
  <si>
    <t>Please be good Gen 10</t>
  </si>
  <si>
    <t>Ahh, fresh good starters</t>
  </si>
  <si>
    <t>i swear to god that cat better stay on all fours</t>
  </si>
  <si>
    <t>To be fair, props to Game Freak for being honest about how the game looks. Makes me more excited for Gen 10.</t>
  </si>
  <si>
    <t>love the fact that they are sticking with arceus game style :D</t>
  </si>
  <si>
    <t>Welp...looks like I absolutley HAVE to main a grass type pokemon starter this generation! &amp;lt;3 How cute!</t>
  </si>
  <si>
    <t>I HOPE THEY SEPND MOST ON THERE MONEY ON THE GAME AND ON THE MUSICSWORD AND SHIELD GYM LEADER BATTLE WAS HITTING ON A DIFFERENT LEVEL!!!!!!!!!!&lt;span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src="./scarlet_files/emoji_u1f923.png"&gt;</t>
  </si>
  <si>
    <t>Very professional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src="./scarlet_files/emoji_u1f44c.png"&gt;</t>
  </si>
  <si>
    <t>Wow Awesom</t>
  </si>
  <si>
    <t>Amazing</t>
  </si>
  <si>
    <t>I hope for Regional Legendary Beast Pokemon</t>
  </si>
  <si>
    <t>Great game 10/10!coming soon</t>
  </si>
  <si>
    <t>Am I the only one that feels that this trailer gives flashbacks of pokemon sun and moon</t>
  </si>
  <si>
    <t>Hey do another trailer this one is awsome sooo…</t>
  </si>
  <si>
    <t>Anyone who was recommended this after Gen 10 was announced</t>
  </si>
  <si>
    <t>Cold</t>
  </si>
  <si>
    <t>Fuecoco might be a dynamite crocodile</t>
  </si>
  <si>
    <t>video: &lt;span class="" dir="auto" style="font-weight: 500;"&gt;video</t>
  </si>
  <si>
    <t>These are gonna be the games that determine whether or not I'm gonna keep playing the Pokémon games. Considering Gamefreak hasn't opened their mouth about these two games since this video was uploaded, and we STILL don't have Home support for BDSP, I'm now noticing Gamefreak and TPC truly don't care about their community whatsoever.</t>
  </si>
  <si>
    <t>coming back here to realize it was three years ago and the next gen will prob be announced in a week...</t>
  </si>
  <si>
    <t>Nintendo I know you're probably never gonna see this but if you do.Open world Kirby game.</t>
  </si>
  <si>
    <t>yeah</t>
  </si>
  <si>
    <t>Day one lets gooo</t>
  </si>
  <si>
    <t>Sheeeesh</t>
  </si>
  <si>
    <t>This is very amazing and it looks awesome but for the pokemon  home update can you let uss bring some pokemon from kalos like froakie furfrou and some others if you can?</t>
  </si>
  <si>
    <t>I happy for a new pokemon game and 2 years ago I was so excited for a new game cuz sword and shield were awesome</t>
  </si>
  <si>
    <t>I refused to believe this is gen 9 until I saw the starters.</t>
  </si>
  <si>
    <t>For a second I thought it was a realistic Pokémon game and I was like :me: WOAH DUDE THAT LOOKS LIKE BEYBLADE GEEKS</t>
  </si>
  <si>
    <t>oh yeah im ready</t>
  </si>
  <si>
    <t>At this rate, we be getting Pokémon Vibranium and Adamantium for the next series.</t>
  </si>
  <si>
    <t>The grass-starter looks like a coyote, the fire-starter looks like an alligator with elephant-like legs and the water-starter looks like a duck wearing a blue toupee.</t>
  </si>
  <si>
    <t>funilly, they returned to colors</t>
  </si>
  <si>
    <t>Fire all the way so hyped</t>
  </si>
  <si>
    <t>Pablo</t>
  </si>
  <si>
    <t>I hope it is gyms in the game and you need to battle a Pokémon to catch it</t>
  </si>
  <si>
    <t>whos here after winds and waves?</t>
  </si>
  <si>
    <t>Yk I’m kinda starting to believe the whole light related story because of the scarlet and Violet light seeping through the door, the lights flickering and the beam of light revealing gen 9</t>
  </si>
  <si>
    <t>I’m picking the one in the middle</t>
  </si>
  <si>
    <t>i hope there is a new form for meowth</t>
  </si>
  <si>
    <t>Omgomgomgomgomg</t>
  </si>
  <si>
    <t>Cant wait to see how good this looks in a couple months! Hopefully a big improvement!</t>
  </si>
  <si>
    <t>I knew gamefreak were stepping up their game with graphics when I saw magnamite and seviper. And yet people still are complaining</t>
  </si>
  <si>
    <t>BRING POKÉMON DUEL BACK</t>
  </si>
  <si>
    <t>That duck starter deserves my money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src="./scarlet_files/emoji_u1f986.png"&gt;</t>
  </si>
  <si>
    <t>this had little context... but the trailer was evidently well put together</t>
  </si>
  <si>
    <t>Ill wait and see if this another proof of concept game or a game worth the money</t>
  </si>
  <si>
    <t>Its nice to see flabebe in this one</t>
  </si>
  <si>
    <t>Loooks goood</t>
  </si>
  <si>
    <t>Wow NEW GENERATION</t>
  </si>
  <si>
    <t>can't wait until 2025</t>
  </si>
  <si>
    <t>I remember watching this trailer and being blown away from the graphics.</t>
  </si>
  <si>
    <t>This is open world</t>
  </si>
  <si>
    <t>U-turn should pirouette</t>
  </si>
  <si>
    <t>Almost collapsed when this came up in my TL toady thinki g it was a new announcement, like, youtube why?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</si>
  <si>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I mean even gen 8 looked better than this mess</t>
  </si>
  <si>
    <t>I'm full book of them</t>
  </si>
  <si>
    <t>GOOD LUCK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src="./scarlet_files/emoji_u1f44d_1f3fb.png"&gt;</t>
  </si>
  <si>
    <t>Please o' please have some kind of difficulty setting to make it harder.</t>
  </si>
  <si>
    <t>Who else got this recommended randomly after Winds and Waves announcement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src="./scarlet_files/emoji_u1f605.png"&gt;</t>
  </si>
  <si>
    <t>I'm a simple man I see we can get tyranitar and I get hype</t>
  </si>
  <si>
    <t>Ngl, to this day I'm still convinced that they revealed the starters this way because they hadn't actually modeled them (or any of the new Pokémon) in 3D at this point in development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src="./scarlet_files/emoji_u1f605.png"&gt;</t>
  </si>
  <si>
    <t>Professor Chad Lets Goooooo!</t>
  </si>
  <si>
    <t>Hopefully the new trailer comes in June at least. And maybe a new game once pokemon Scarlett comes out.</t>
  </si>
  <si>
    <t>i hope the complete dex is there, i want to start my journey with my Gen 2 Team</t>
  </si>
  <si>
    <t>I am so happy for Weed Cat, Burning Crocs and a rip-off Ducklett to be featured!!!</t>
  </si>
  <si>
    <t>i just remembered Pokemon BW and SM take place in the USA based regions, I'm surprised they didn't charge money at the pokemon center. aside from the one location in Ultra Sun and Moon lol</t>
  </si>
  <si>
    <t>Filling in Unused Pokemon Type Combos!</t>
  </si>
  <si>
    <t>Ultra sun was the last game I played. Let's go' sword and shield and legends have all disapointed me in some ways but the newgames have caught my interest and it's looking pretty good.</t>
  </si>
  <si>
    <t>Wonder what the special feature will be.</t>
  </si>
  <si>
    <t>I adore pokemon. I have done since the tri-pronged infiltration of Western culture that was the video game, trading card, and animé Pokémon Craze of the late 90s. Though long a fan, &lt;span class="" dir="auto" style="font-weight: 500;"&gt;Emerald</t>
  </si>
  <si>
    <t>Me while watching this: Detective Pikachu?Me after watching this: GEN 9!?!?!?</t>
  </si>
  <si>
    <t>Very well made trailer! Also love the ending music!</t>
  </si>
  <si>
    <t>Damn this game was ugly. Glad winds and waves is looking like a improviment</t>
  </si>
  <si>
    <t>I better see fennekin here. Poor things been waiting in the boxes for too darn long</t>
  </si>
  <si>
    <t>Pokémon sword and shield vs scarlet and violet Which one better My opinion there both just as good This trailer is still beautiful just as I remember</t>
  </si>
  <si>
    <t>I probably think there is a new pokemon on the lighthouse</t>
  </si>
  <si>
    <t>4 years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</si>
  <si>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src="./scarlet_files/emoji_u1f44d.png"&gt;</t>
  </si>
  <si>
    <t>Who’s here after Gen 11 reveal</t>
  </si>
  <si>
    <t>Hes not a cop, hes a trainer at nibassa city gear station!</t>
  </si>
  <si>
    <t>And I realize something that dancer pic frame not shouldn’t be shown til the month of the game released</t>
  </si>
  <si>
    <t>I'm totally 100% picking fuecoco I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src="./scarlet_files/emoji_u2764.png"&gt;</t>
  </si>
  <si>
    <t>Ah yes can't wait for a game I'm never gonna play cuz I'm broke!</t>
  </si>
  <si>
    <t>¡Viva España! 🇪🇸</t>
  </si>
  <si>
    <t>This game in terms of graphics and optimalization was already doomed from the trailer. Crazy how they even released this...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</si>
  <si>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src="./scarlet_files/emoji_u1f5e3.png"&gt;</t>
  </si>
  <si>
    <t>those textures, I can't</t>
  </si>
  <si>
    <t>I hope we able to explore this Pokemon game like Pokemon Legends Arceus like how the battle mechanic where you can run up to a Pokemon throw your ball out to try to catch it right away or throw a Pokemon at it to battle, that was so good and a fun way too expensive a Pokemon game in a new way let's keep that going please.</t>
  </si>
  <si>
    <t>Make damigriigus a thing damage and cofagrigus but with 3 i’s</t>
  </si>
  <si>
    <t>Please make Miraidon into a  Steel/Dragon  type  Pokemon  because it will be cool and awesome.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src="./scarlet_files/emoji_u1f60e.png"&gt;</t>
  </si>
  <si>
    <t>Detective pik-GEN 9!?!?!?!?!?</t>
  </si>
  <si>
    <t>my fav pokemon game btw (not joking)</t>
  </si>
  <si>
    <t>GOOD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src="./scarlet_files/emoji_u1f44d_1f3fb.png"&gt;</t>
  </si>
  <si>
    <t>I kinda hoped it will be like Sword n shield</t>
  </si>
  <si>
    <t>Esta región está inspirada en España se puede ver el mapa de España al principio</t>
  </si>
  <si>
    <t>I love the open world idea in a pokemon game. It's what i always wanted, however these graphics are not very good. Gameplay over graphics tho.</t>
  </si>
  <si>
    <t>I love the new direction Pokémon seems to be taking! Can’t wait to buy it!</t>
  </si>
  <si>
    <t>Soon there gonna be a gen 10.</t>
  </si>
  <si>
    <t>I really hope theres a new pokemon who has an insanely broken moveset and a new gimmick that makes some pokemon that used to be bad in competitive play into very good pokemon</t>
  </si>
  <si>
    <t>I thought we were going to play as an adult cop transported into the world of Pokemon. And I was SOO hyped!That would be awesome.But, still a child.I mean, I'm not really disappointed. That is what I thought we would get from before the trailer. But it would be epic! &lt;span class="ytAttributedStringInlineBlockMod" style="margin-left: 2px; margin-right: 2px;"&gt;&lt;img alt="💮" class="ytCoreImageHost ytAttributedStringImageElement ytAttributedStringImageAlignmentVerticalCenter ytCoreImageContentModeScaleToFill" style="height: 16px; width: 16px;"&gt;</t>
  </si>
  <si>
    <t>Que venha Legendado em PT-BR...</t>
  </si>
  <si>
    <t>first time watching this last february pokemon presents, Making me think it was yet another detective pikachu sequel due to the scenery at the start of the video, but to my shock and surprise when I see those 3 starters! I mean MAAAN~ XD</t>
  </si>
  <si>
    <t>Legends Arceus with modern looking towns and a few new features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src="./scarlet_files/emoji_u1f9d0.png"&gt;</t>
  </si>
  <si>
    <t>Here after Z-A...I miss the pixel era</t>
  </si>
  <si>
    <t>Came here after gen 10 trailer, can't believe this somehow managed to look worse than the legends games, lmao</t>
  </si>
  <si>
    <t>It looks like a Mario kart map</t>
  </si>
  <si>
    <t>AND?! WHAT HAPPENED TO THAT SECURITY GUY? DID HE RETURNED SAFELY?!!</t>
  </si>
  <si>
    <t>Wonder if someone can make these new 3d pokemon games into the old styles like gen 3</t>
  </si>
  <si>
    <t>The footage looks like it took as much effort to make as sword and shield as a whole did.</t>
  </si>
  <si>
    <t>Def getting Pokémon Violet, since my daughter’s name is Violet lol shout-out Pokémon</t>
  </si>
  <si>
    <t>Oemgee</t>
  </si>
  <si>
    <t>LOL!! What a difference eh</t>
  </si>
  <si>
    <t>time for pokemon: Ghost Game</t>
  </si>
  <si>
    <t>No mames!!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src="./scarlet_files/emoji_u1f929.png"&gt;</t>
  </si>
  <si>
    <t>pokemon rainbow/colorless when</t>
  </si>
  <si>
    <t>Is this a game or series</t>
  </si>
  <si>
    <t>Only the red one looks good</t>
  </si>
  <si>
    <t>Slick</t>
  </si>
  <si>
    <t>So it's Spain this time, huh?</t>
  </si>
  <si>
    <t>I BEG YOU, LET US TAKE OFF THE MULTI EXP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src="./scarlet_files/emoji_u1f629.png"&gt;</t>
  </si>
  <si>
    <t>Is the Duck wearing a Wig?</t>
  </si>
  <si>
    <t>Praying to God that it's the same open-world gimmick as Legends: Arceus. I just finished that game and it's one of my favorite pokemon games ever</t>
  </si>
  <si>
    <t>holy shit</t>
  </si>
  <si>
    <t>My only thing is the characters look a little funny but still excited nonetheless!</t>
  </si>
  <si>
    <t>Hum que bom que isso é que eu tenho medo hum que bom que vc não quer que isso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src="./scarlet_files/emoji_u1f603.png"&gt;</t>
  </si>
  <si>
    <t>I hope they add voice acting in this one</t>
  </si>
  <si>
    <t>Just come back here to rewatch how gen 9 was born before the announcement of gen 10 tonight!!</t>
  </si>
  <si>
    <t>Who want Fuecoco to be a fire and ghost type</t>
  </si>
  <si>
    <t>I think that they're gonna add a new type. Judging by that wheel in the plaza</t>
  </si>
  <si>
    <t>Pokemon but with fnaf</t>
  </si>
  <si>
    <t>Why doesn't Pokemon look this good anymore? They must've got lazy with Gen 10....</t>
  </si>
  <si>
    <t>Be honest, we all came for Weed Cat</t>
  </si>
  <si>
    <t>OwO</t>
  </si>
  <si>
    <t>New pokemon game is coming I cant wait anymore in which date pokemon game is coming</t>
  </si>
  <si>
    <t>Pokémon Scarlet and Violet could’ve followed Dragon Quest XI’s lead, having 3D mode and 2D mode (in the style of GBA titles).</t>
  </si>
  <si>
    <t>Trailer is fantastic.. But When will Ash grow?</t>
  </si>
  <si>
    <t>My question is, what’s gonna be this games gimmick? Mega? Z move? Or dynamax? Maybe something new</t>
  </si>
  <si>
    <t>I think hardcore pokemon fans will either love this or wait til next gen Nintendo</t>
  </si>
  <si>
    <t>This looks better than arceus. Will see how it looks on release</t>
  </si>
  <si>
    <t>70% horror movie 20% pokemon 10% weed cat</t>
  </si>
  <si>
    <t>Generation 9? Wow! I can’t wait to see what new Pokémon will come out.</t>
  </si>
  <si>
    <t>W</t>
  </si>
  <si>
    <t>I have a idea for Game Freak for a new mechanic for a Future Game down the Road. Create-a-Pokemon were in Canoncally digitally code a Custom Made Pokémon in a similar vain that Porygon came to be which you mix and match parts to design it Visually, Moveset, Typeing, Stats Budgeting, Pokedex Entry with more options available base upon Pokémon's Level, Badges, and/or Pokedex Completion Percentage. Fans would flip if they could go on a journey with they're Childhood Fan Creations.</t>
  </si>
  <si>
    <t>LECHONKTHE PIG'S NAME IS LECHONK</t>
  </si>
  <si>
    <t>I am watching this trailer Tuesday September 27th, 2022, 10:53AM Hawaii Standard Time. I am hopeful. I will begin saving my money this moment to buy the console combo. I think Pokemon continue to tinker with the formula, and we all benefit. The moment they announce the title where it's Ultra Beasts and we come to find out there are just as many Ultra Beast, as their are Pokemon, and they invade each other's dimensions, that'll be like peak lore and storytelling. Knowing Pokemon, they go rogue sometimes, and that's a good thing. I'm hella excited for Scarlet and Violet. I'm getting both, because don't want to miss out on any mons. My current Switch is damaged from water. Haven't used it in a year. But for this game, I'm saving up for two Switches. &lt;span class="ytAttributedStringInlineBlockMod" style="margin-left: 2px; margin-right: 2px;"&gt;&lt;img alt="🍹" class="ytCoreImageHost ytAttributedStringImageElement ytAttributedStringImageAlignmentVerticalCenter ytCoreImageContentModeScaleToFill" style="height: 16px; width: 16px;"&gt;</t>
  </si>
  <si>
    <t>Man did I love these games, but holy hell was this awful lmao. Those graphics</t>
  </si>
  <si>
    <t>So sword and shield with light blume</t>
  </si>
  <si>
    <t>Can't wate</t>
  </si>
  <si>
    <t>weed cat&lt;span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src="./scarlet_files/emoji_u2757.png"&gt;</t>
  </si>
  <si>
    <t>Thank you Nintendo for gifting that little boy this game early</t>
  </si>
  <si>
    <t>So are v/VMAX/vstar all going away? And there will be a new era?</t>
  </si>
  <si>
    <t>anyone else here in 2026?</t>
  </si>
  <si>
    <t>Make the cat say on all fours please!</t>
  </si>
  <si>
    <t>moments before disaster</t>
  </si>
  <si>
    <t>I'm sure everyone will take a kitten as a starter</t>
  </si>
  <si>
    <t>It’s been two months of me rewatching this trailer over and over and I still have no idea what the whole beginning portion of the trailer was about.</t>
  </si>
  <si>
    <t>We all want serena and ash</t>
  </si>
  <si>
    <t>aallllllllll aboard the hype train woo wooooooooooooooo</t>
  </si>
  <si>
    <t>Looking back, all these Easter eggs are nuts.</t>
  </si>
  <si>
    <t>Please tell me in scarlet and violet they change the amount of letters a pomemon can have their nickname as</t>
  </si>
  <si>
    <t>Am i late?</t>
  </si>
  <si>
    <t>Please remake Pokemin Green, Gold and Crystal. I want the old school gens.</t>
  </si>
  <si>
    <t>w</t>
  </si>
  <si>
    <t>They have a long way to go they really need to change the battles and make it so that you can move as your pokemon and fight ,like mix pokemon tournament with this pokemon gen if they do it the game  will become the best game ever made</t>
  </si>
  <si>
    <t>NEW POKEMON</t>
  </si>
  <si>
    <t>Mais uma vez sem legenda para português Br.</t>
  </si>
  <si>
    <t>so whens the new vr game coming out</t>
  </si>
  <si>
    <t>Pokemon Scarlet to Pokemon Violet......... It's all official, recreational as an mod tribute to Pokemon FireRed and Pokemon LeafGreen</t>
  </si>
  <si>
    <t>bro I js came back and realized how bad the graphics are</t>
  </si>
  <si>
    <t>Gyms and trainers Nintendo. Please</t>
  </si>
  <si>
    <t>Generation 6 introduced Mega Evolution, while Generation 7 introduced Z-Moves. Then Generation 8 introduced Dynamaxing and Gigantimaxing. There may even be gimmicks introduced in prior generations that I can't remember. What gimmick will Generation 9 bring to the table? I'm open to any theories as to what it could be.</t>
  </si>
  <si>
    <t>If online is a necessity, I'm out.</t>
  </si>
  <si>
    <t>I have 2 shorts on my channel if anyone wants to comment and talk Pokémon.</t>
  </si>
  <si>
    <t>i just love to see how innovative they are. every new release they seem to surprise the fans with even lower quality graphics and garbage pokemons. What a wonderfull franchise, I hope one day i can relive the gamecube days hahaha</t>
  </si>
  <si>
    <t>PLEEEEEEAAAASSSSEEEE BRING INGO AND EMMET BACKKK</t>
  </si>
  <si>
    <t>10 fps trailer</t>
  </si>
  <si>
    <t>Am I in it?</t>
  </si>
  <si>
    <t>I hope we'll be able to catch the Generation 6 starter pokemons &lt;span class="ytAttributedStringInlineBlockMod" style="margin-left: 2px; margin-right: 2px;"&gt;&lt;img alt="virtualhug" class="ytCoreImageHost ytAttributedStringImageElement ytAttributedStringImageAlignmentVerticalCenter ytCoreImageContentModeScaleToFill ytCoreImageLoaded" style="height: 16px; width: 16px;" src="./scarlet_files/unnamed.png"&gt;</t>
  </si>
  <si>
    <t>My fan made version of the 9th Generation Pokémon League GYM LEADERS 1. Normal2. Dark3. Water4. Steel5. Fire6. Bug7. Ground8. Psychic ELITE FOUR 1. Grass2. Fairy3. Dragon 4. Electric</t>
  </si>
  <si>
    <t>Got the dope catThe derpasaurus rexAnd the swag duck</t>
  </si>
  <si>
    <t>These games were so ahhh</t>
  </si>
  <si>
    <t>Coloca uma legenda em português do Brasil garanto que ia vender mais pois muitos gosta da franquia mais cadê e legenda nativa</t>
  </si>
  <si>
    <t>와 포켓몬스터 스바</t>
  </si>
  <si>
    <t>Hello hardcore nazlocke gameplay for this games right now</t>
  </si>
  <si>
    <t>I'm here after the Pokemon Winds and Waves Gen 10 starter reveal. It doesn't give me the hype just like Scarlet and Violet even the starters design.</t>
  </si>
  <si>
    <t>Why is this on my fyp</t>
  </si>
  <si>
    <t>This was a year before the game was ready. They already had Arceus in 2022. A WAY better game than Gen 9 was. Gen 9 should have released in Fall 2023. We got the beta version of the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</si>
  <si>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Why do I want a platinum remake so bad YOU DON'T HAVE TO DO IT I'M FINE WITHOUT ONE but it could be cool to see one ik we are getting pokemon scarlet/voilet but it could be cool</t>
  </si>
  <si>
    <t>This looks amazing. A feature I would like to see is being able to do gyms in any order, with the leader’s team changing to match which gym you are on. I think that could also balance the starters as you could just choose the gym that matches it’s type. (Also a new type to balance the fairy type, perhaps magic?) Can’t wait to see what you do with this game as it has the potential to be the best Pokémon game to come.</t>
  </si>
  <si>
    <t>Recommended to me 3 yrs later huh?</t>
  </si>
  <si>
    <t>I miss the old style birds eye view pokemon man</t>
  </si>
  <si>
    <t>Uno de los iniciales es FRANCO EL PATO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src="./scarlet_files/emoji_u1f986.png"&gt;</t>
  </si>
  <si>
    <t>All I know is the the game better be longer than sword/shield..</t>
  </si>
  <si>
    <t>Excellent job on graphics! I originally stopped playing Pokemon after diamond version. Then I grew up, life got busy and crazy. But until recently I got myself a switch lite and purchased Shield and WOW what a difference it has been. Art Director and designers did an excellent job. I'm 30 years old now and looking forward to playing Violet.</t>
  </si>
  <si>
    <t>Lechonk!</t>
  </si>
  <si>
    <t>I soo hope yall do hisuian fossils or implement the hisuian pokemon in some way</t>
  </si>
  <si>
    <t>It's been a 3 Years Since I got Nintendo Switch in Year 2021 Then I'm surprised I watched this trailer of Pokemon Ninth Generation game While I'm playing Legend of Zelda Breath of the Wild, In Year 2023 I got Pokemon Shield. Legend of Zelda Tears of the Kingdom. and Pokemon Legends Arceus. After all I've working hard to save my own money to Buy them and Then I Buy Pokemon Scarlet Version with DLC After my Graduation at 2024 Such good memories</t>
  </si>
  <si>
    <t>Why does it look small?</t>
  </si>
  <si>
    <t>&lt;span class="" dir="auto" style="font-weight: 500;"&gt;WEED CAT</t>
  </si>
  <si>
    <t>What Pokemon needs is to be SHENMUE with Pokemons</t>
  </si>
  <si>
    <t>Please include yanma</t>
  </si>
  <si>
    <t>lmao</t>
  </si>
  <si>
    <t>oooaoaoaoaooaoaoaoaaoaoaoooaoaoaoa</t>
  </si>
  <si>
    <t>Anyone else think this is a team rocket hideout?</t>
  </si>
  <si>
    <t>this is a really important request can you please give castform a major buff and new forms because Micheal is really sad about it and its not gotten alot of attention</t>
  </si>
  <si>
    <t>Awsome i love this is my childrentime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src="./scarlet_files/emoji_u1f308.png"&gt;</t>
  </si>
  <si>
    <t>On God this was trash</t>
  </si>
  <si>
    <t>Can someone let me know pls ? Do y’all think it’ll be like legends of arceus type game or normal Pokémon games like the regular ones ?</t>
  </si>
  <si>
    <t>Bring electric fighting Pokémon on Pokémon scarlet and violet we have had it yet so we can catch and battle with it</t>
  </si>
  <si>
    <t>Can someone send his new pokemon story ideas to Pokemon company and how?</t>
  </si>
  <si>
    <t>Oh no is it only for the console</t>
  </si>
  <si>
    <t>open world are now starting to be the new trend in games.. what is next virtual reality?</t>
  </si>
  <si>
    <t>New generation is coming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src="./scarlet_files/emoji_u1f600.png"&gt;</t>
  </si>
  <si>
    <t>Looks much more promising graphically compared to Legends Arceus which had bland, very low poly environments when played on a tv. This looks much more fleshed out and it’s not the final build! Keep it up Gamefreak, evolve the damn franchise…</t>
  </si>
  <si>
    <t>Definitely won't be picking Farfetchds cousin as my starter</t>
  </si>
  <si>
    <t>One day I hope they do a remake for Crystal and Emerald in this style. Or similar to the Let’s Go style. (Please not like the diamond and pearl remakes).</t>
  </si>
  <si>
    <t>I wanted them to make a version of pokemon where you had to really explore what it was like in the first few games. I played Pokemon Sword and in that game they practically take you by the hand and take you to the places you have to go. The game has become very simplified.</t>
  </si>
  <si>
    <t>Pokemon should not switch to open world until Nintendo updates its graphics. PS5s are eclipsing gaming PCs whereas the Switch cannot compare to a PS4. I like the step, but they are not ready for it.</t>
  </si>
  <si>
    <t>Let me ask you a question why is there a shrine in pokemon brilliant diamond?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src="./scarlet_files/emoji_u1f914.png"&gt;</t>
  </si>
  <si>
    <t>open world</t>
  </si>
  <si>
    <t>I can’t say I like Sprigatito that much but I can probably use it on my team. At the time, when I saw Fuecoco, I felt sick too my stomach about its design, but as I got used to it, my reaction was was pretty much like sprigatito. But when I saw Quaxley, I immediately thought,(DONALD DUCK!).</t>
  </si>
  <si>
    <t>Region is called??</t>
  </si>
  <si>
    <t>But will there be online battles</t>
  </si>
  <si>
    <t>Anthony Kellner where you at?</t>
  </si>
  <si>
    <t>Me and my lack of desire for a switch. I refuse to buy a console just to play yet another pokemon game! That's what the 3ds XL was for god damnit!</t>
  </si>
  <si>
    <t>Maybe by the time these games release, bdsp and arceus will have support for pokemon home.</t>
  </si>
  <si>
    <t>Pokémon Taco Bell anyone?</t>
  </si>
  <si>
    <t>It's too cool scarlet &amp;amp; violet . But you will spoil it if you add goh in this season!</t>
  </si>
  <si>
    <t>In 4 years time, winds and waves will seem poor and laggy to us.</t>
  </si>
  <si>
    <t>They have gone from Many different spots like Kanto, Johto, Hoenn, Sinnoh, New York, Paris, Hawaii, United Kingdom, and now Spain I’m just wondering now what tree the professor is named after now</t>
  </si>
  <si>
    <t>Ash:Bruh Red:What legendary i will cath now?Pokemon fans: ah sh1t were go agin</t>
  </si>
  <si>
    <t>Wow we really ate this crap up didn't we.&lt;span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src="./scarlet_files/emoji_u1f62d.png"&gt;</t>
  </si>
  <si>
    <t>Y’all can’t seriously looks at this trailer and think it looks amazing, I know GameCube games that look better and have better textures and animations lmao the bar is set so low</t>
  </si>
  <si>
    <t>Everyone hush with the negatives about this being a rushed game they still are in the making of it and need SOMETHING to show people graphics will be much better then this obviously after they patch the MAIN issues</t>
  </si>
  <si>
    <t>Is this after pokemon sword and shield?</t>
  </si>
  <si>
    <t>Still hyped for this and even months after seeing it..Gen 9 protagonist has the worse drip. Cant wait to grind to buy different clothes</t>
  </si>
  <si>
    <t>New trailer when</t>
  </si>
  <si>
    <t>The real question is can you pet all the Pokemon.</t>
  </si>
  <si>
    <t>please have furret in the game</t>
  </si>
  <si>
    <t>Chronology Legendary????</t>
  </si>
  <si>
    <t>Here at 3,622,308 views. (before that too... maybe)</t>
  </si>
  <si>
    <t>Queremos nossos pokemons em português... ACORDA NINTENDO!!</t>
  </si>
  <si>
    <t>Hey i really just like the trailer but is Gen 9 is the final? i really don't know</t>
  </si>
  <si>
    <t>A huge de ja vu for me. I saw this city exactly like this with the place and the colour everything  years ago. Its scary</t>
  </si>
  <si>
    <t>LECHONK</t>
  </si>
  <si>
    <t>90% accuracy, crit, flinch. No they coming plz help me, HEEEEEEEELLLP</t>
  </si>
  <si>
    <t>Yoooo how much money do i have to pay for it bruh</t>
  </si>
  <si>
    <t>Bring gym leaders and champion back!!!!!!</t>
  </si>
  <si>
    <t>I don't really enjoy open world pokemon games I still love the originals and far as I'll go to say I like was sword and shield I just like the idea of going through routes to get to towns etc, so if I have to play oras or swsh all my life so be it</t>
  </si>
  <si>
    <t>Germans rolling in their Sauerkraut seething because every country gets made into a Pokemon region before theirs xD</t>
  </si>
  <si>
    <t>Should I do a blind nuzlocke</t>
  </si>
  <si>
    <t>I can't wait to not play another Pokémon game because it's on the Switch lol</t>
  </si>
  <si>
    <t>Pls one game is play inglês of red</t>
  </si>
  <si>
    <t>I hope this game doesn't pay too much patronage to the originals</t>
  </si>
  <si>
    <t>love everything about Pokemon from my childhood but I still don't understand why give Pokemon with abilities that are of no use to them.</t>
  </si>
  <si>
    <t>Can Mewtwo be in the game please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src="./scarlet_files/emoji_u1f64f.png"&gt;</t>
  </si>
  <si>
    <t>WHAT</t>
  </si>
  <si>
    <t>Dear pokemon:I love your games I have 15 of them but please I'm begging you, keep the cat on All fours, I love All the starters equally but my decision is based on the final evolutions and if that cat stays cat it will be brilliant</t>
  </si>
  <si>
    <t>*is</t>
  </si>
  <si>
    <t>I can't wait to be disappointed yet again, just give us another legends Arceus game, but like Legends of Rayquaza or something</t>
  </si>
  <si>
    <t>pls put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src="./scarlet_files/emoji_u1f335.png"&gt;</t>
  </si>
  <si>
    <t>Holy crap, stop getting a game out every year, jesus.Someone throw a wrench into the corporate cogs.</t>
  </si>
  <si>
    <t>In Pokemon journeys plz let ash catch some legendary Pokemons  like goh</t>
  </si>
  <si>
    <t>I just hope this time they do something really good. Gen 8 is arguably pokemon’s worst Gen.</t>
  </si>
  <si>
    <t>GameFreak please, PLEASE don't shiny lock the first starters in this new generation. Not a single person alive likes when you do that all that does is restrict your players in the most nonsensical way possible. Please stop making starters shiny locked it literally does nothing for you or your players outside it is unnecessary gatekeeping.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src="./scarlet_files/emoji_u1f64f.png"&gt;</t>
  </si>
  <si>
    <t>Choose your starterAristocatArlo And Donald Duck</t>
  </si>
  <si>
    <t>Pretty cool, but can you ride/fly/surf your own Pokemons? That was pretty disappointing in Legends Arceus.</t>
  </si>
  <si>
    <t>Months later...we N E V E R gotten information on the game still where's the info...?</t>
  </si>
  <si>
    <t>Plz sarena ko parmanent return kar do</t>
  </si>
  <si>
    <t>The audacity of them to release a product in this state is disgusting and the fact that it still till this day runs like garbage on the original Switch after all the patches says something. It’s degrading to the fans that they have to buy a brand new console to experience the definitive version of this game. And still till this day fans are still saying the original Switch wasn’t powerful enough to handle Scarlet &amp;amp; Violet that is the reason why the game was in a catastrophic buggy, glitchy, and performance state.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src="./scarlet_files/emoji_u1f926_200d_2642.png"&gt;</t>
  </si>
  <si>
    <t>They're following a pattern here as I've noticed. Back when Sword/Shield was announced it too was on the 27th of February. When the second trailer came about it was on the 5th of June.So if they follow the same pattern we'll be seeing new Pokemon.... &lt;span class="" dir="auto" style="font-weight: 500;"&gt;In 4 months</t>
  </si>
  <si>
    <t>amm mobile player also want to play openworld game like on nitendo switch its not fair that amazing pokemon games can only play on nitendo what about the people like can't buy switch we also love pokemon why raises</t>
  </si>
  <si>
    <t>I haven't played Pokémon since I was 10 years old, back when Red and Blue came out... I recently bought Let's Go Pikachu and was let down by how I can't really fight wild Pokémon like in the original... so I switched to Shining Pearl and it's great! I never played anything between Red/Blue and Brilliant Diamond/Shining Pearl. Maybe I'll try Sword/Shield next, but I do want to get around to Arceus.</t>
  </si>
  <si>
    <t>Lechonk</t>
  </si>
  <si>
    <t>A snake and a moth?</t>
  </si>
  <si>
    <t>maybe the fire starters will be like charmander but instead it final evolve form will be like a feathered serpent if they continue with the whole fire chinese zodiac pattern</t>
  </si>
  <si>
    <t>Pokémon moon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src="./scarlet_files/emoji_u1f31a.png"&gt;</t>
  </si>
  <si>
    <t>With a release so close, is there any chance this will actually be decent?</t>
  </si>
  <si>
    <t>help me out! do gym leaders come back?</t>
  </si>
  <si>
    <t>How does this have less views than a trailer that was released 4 days ago?</t>
  </si>
  <si>
    <t>We now live in a world where a trailer for Pokemon was seemingly inspired by FNAF. Let that sink in for a moment.</t>
  </si>
  <si>
    <t>what about russian lang?</t>
  </si>
  <si>
    <t>is this going to be another school life pokemon anime? atleast this time, make ash the inasnely OP MC.</t>
  </si>
  <si>
    <t>hmmm looks like the new region will have be a Spanish inspired one</t>
  </si>
  <si>
    <t>trash graphics once again</t>
  </si>
  <si>
    <t>Please upload Pokemon the series xyz season 17,18,19 in hindi please on Pokemon official Hindi</t>
  </si>
  <si>
    <t>Looking back i was kinda surprised with how the graphics on the monsters had improved from gen 8. I think I only watched the trailer once or twice in my life. Even then the game didn't look this bad to me. It's not the ugliest game in the world. Granted I never played it and seeing how bad it was after it released was funny/sad to see. This game def needed at least another year of polishing.</t>
  </si>
  <si>
    <t>Even though this is a video game trailer please if you read this comment pokemon company and shopro please dont let the pokemon anime end I don't think it's a good idea cause pokemon fans are worried about this situation</t>
  </si>
  <si>
    <t>To be honest I’m not that excited</t>
  </si>
  <si>
    <t>Can someone show me where Tsareena is in this? It was in a list of pokemon but I didn’t see Tsareena or steenee all I saw was bounsweet</t>
  </si>
  <si>
    <t>No way. I've been hoping for a Pokemon game like this for *ages*. While I doubt it, I really wish that the battles will be real-time, like an ARPG like Kingdom Hearts or the Final Fantasy VII Remake(s). This would make for a truly incredible experience as you obtain more powerful pocket monsters as the game progresses. No doubt that this would bring back old players and drive new players to the series! Can you imagine Groudon or Kyogre intensely battling to the point where it affects the world's landscape? It would be such a game changer...! Since not only would it be immensely interesting, but it would be a sort of, in-game explanation of how the world of Pokemon always seems to be changing! That every couple of generations, the Pokemon world is essentially rebuilt on the ruins of the past!</t>
  </si>
  <si>
    <t>please take out exp .share or make it an item again that thing killed the game pokemon shouldnt get any ex without being called out to battle</t>
  </si>
  <si>
    <t>What's different between them?</t>
  </si>
  <si>
    <t>Scarlet and Violet...both also locations in Johto....???</t>
  </si>
  <si>
    <t>looking back, this trailer looks like hot garbage compared to gen 10</t>
  </si>
  <si>
    <t>I know it's unlikely but I hope greninja is in this game</t>
  </si>
  <si>
    <t>Question for everyone, should i buy  Legends Arceus or wait for scarlet/Violet or buy both? Appreciate any answers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src="./scarlet_files/emoji_u270c.png"&gt;</t>
  </si>
  <si>
    <t>Honestly, I'm not the least bit excited about it.</t>
  </si>
  <si>
    <t>Pokémon sword and shield evolution</t>
  </si>
  <si>
    <t>Is it only me or does the characters look kinda odd, they always look more cartoony</t>
  </si>
  <si>
    <t>Scarlet and violent just like dressrosa from one piece</t>
  </si>
  <si>
    <t>add a new evolution for Eevee please into flying type pokemon scarlet and violet</t>
  </si>
  <si>
    <t>Can you work on the graphics a little bit?</t>
  </si>
  <si>
    <t>just make a damn teen or adult model option why does everyone have to be 5</t>
  </si>
  <si>
    <t>Triple AAA, MMORPG for PC in Pokemon World would be really exciting, something of Black Desert caliber &amp;amp; scale. My first Poke game was version yellow on Game Boy and have been playing through the series Red, Silver, Black &amp;amp; White, Diamond, Platinium, Rubby, X and list goes on and on. These Nintendo Poke games are just over and over same thing, boring! Please make a step up in the game and create world for all of us to connect! It seems to be about time, technology is there.</t>
  </si>
  <si>
    <t>Swsh was shit, so I was afraid for the next generation. But then I played Legends Arceus, this one was brillant, and the devs probably used it as a starting point for these next games, so now I'm excited!I just hope they fix the graphics aliasing, because in this trailer, these games look worse than Arceus. Although it's just a trailer, so I'm confident.Here's what I wish they take back from Arceus:- the new Turn system with the move styles ; just let us "pause" in case we want to switch a Pokemon before the opponent chooses an attack.- the Battle visuals. I LOVE being able to turn around the fight, and to see the battle happen right where it started (instead of being teleported to "another dimension"). I wish they'd make the Pokemons move a bit more, just to give the illusion that they're living before we give them orders.- the crafting. No need to add anything, this was brillant in Legends.- the catching system. Arceus is the first game in ten years that made me want to catch'em all. Not only are there a lot of incentive to catch everyone, the stealth style of gameplay make it a ton of fun to play. The fact that different species react in different ways was also great.- the attention to detail. The fact that Nosepass always faces North by default, or that Spheal rolls around if you roll around near it, or that Blissey worries about you if it sees you hurt, those give such a wonderful feeling when you notice it! It really shows how much they work on those games, and it makes the world feel more alive.- the poke rides. I just wish the flying type can actually fly (they're birds after all...). Also, I wish we could choose among several Pokemons for each type of ride. As long as they make the animation for one bird, they can apply it to other birds with similar body structure, so it shouldn't be too hard for them to give us the choice between at least several Pokemons per type of ride...- the open world, of course. Now, Hisui has one major flaw : too much similarities between a lot of the map. The 9G map needs to be as big, BUT have more personality to it. More and bigger caves/dungeons, more memorable places, more variety in biomes.Here's what I wish they bring back to 9G (and that they hadn't included in Arceus):- More than 300 Pokemons. Honestly, I personally don't need all of them. But at least 450, so we can say the new game has more content than the original Diamond&amp;amp;Pearl. The new Pokemons also need to be much more visible in-game ; 7G and 8G were weird in the sense that some of the new species were way too hard to discover, to the point you could end the game without meeting those.- In-battle items. Personally, I'm all for removing the option to &lt;span class="ytAttributedStringItalicized" dir="auto" style="font-weight: 400;"&gt;use</t>
  </si>
  <si>
    <t>OK, there is like one shot where you can see the world being baron and a windmill running at two frames per second but otherwise it looked fine. Wind and waves trailer showed us random places. I think we shouldn’t be concerned.</t>
  </si>
  <si>
    <t>Feeling old yet?</t>
  </si>
  <si>
    <t>Huh, I didn't realize they were still releasing new titles for the PlayStation 2</t>
  </si>
  <si>
    <t>From the Trailer I can tell there will be no voice acting, no pokemon voice expressions in this game either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src="./scarlet_files/emoji_u1f923.png"&gt;</t>
  </si>
  <si>
    <t>New player artwork goofy af that’s my only complaint</t>
  </si>
  <si>
    <t>Am I the only one that thingks this looks exactly like Sword &amp;amp; Shield. All I see are comments about how "revolutionary" this looks, Im sorry, this looks exactly the same.</t>
  </si>
  <si>
    <t>Looks really good. I like that they actually made the game look vibrant. Arceus felt like I was playing Far Cry 2 which had really dull colors + I hope this world won't feel lifeless</t>
  </si>
  <si>
    <t>Guys it’s been 3 months can we get something?</t>
  </si>
  <si>
    <t>PLEASE please make Ash catch a Rookidee, Cramorant, &amp;amp; Blipbug in the anime  please thank you.</t>
  </si>
  <si>
    <t>Goh ko nikalo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src="./scarlet_files/emoji_u1f64f.png"&gt;</t>
  </si>
  <si>
    <t>l his</t>
  </si>
  <si>
    <t>Yeah its safe to say these games needed more time</t>
  </si>
  <si>
    <t>Hopefully they clean up the graphics a bit</t>
  </si>
  <si>
    <t>This looks so bad lmao</t>
  </si>
  <si>
    <t>I have mixed feelings about this..</t>
  </si>
  <si>
    <t>Yeah it looked terrible</t>
  </si>
  <si>
    <t>Already beurk. Still beurk, gen 10 beauty but it's not PS5. Make sense, it's handeld device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src="./scarlet_files/emoji_u1f617.png"&gt;</t>
  </si>
  <si>
    <t>Does this take place in a Spanish region?</t>
  </si>
  <si>
    <t>Coming back from Gen 10 this looks embarrassing to watch and the graphics</t>
  </si>
  <si>
    <t>We were so excited about these awful games</t>
  </si>
  <si>
    <t>When is it coming out????????</t>
  </si>
  <si>
    <t>plssss portuguese dub</t>
  </si>
  <si>
    <t>This looks great.I would love to see an open world take on Kanto with a complete revival of Red, Blue, and Yellow. If you released the original games on Game and Watch devices I would buy all of it, and I doubt that I would be alone!</t>
  </si>
  <si>
    <t>So my suggestion is to make me a character in the new game, starts off saying  lando then he say scratch that then it get dark and the name vanish into XSMOREZ... For every battle theme song Tue character dances different with epic sound tracks that will make the hairs stand up...</t>
  </si>
  <si>
    <t>I don’t like those starters game play looks nice though</t>
  </si>
  <si>
    <t>Pokémon Pokémon legends arceus</t>
  </si>
  <si>
    <t>Yo add pokemon games on ios fr even if u have to pay i just wanna play some damn games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src="./scarlet_files/emoji_u1f937_200d_2642.png"&gt;</t>
  </si>
  <si>
    <t>The only good thing about this trailer is the music. Everything else just reminds me of bad memories.</t>
  </si>
  <si>
    <t>Sir please add the first Pokémon to pokemonunite</t>
  </si>
  <si>
    <t>When’s the game coming out?</t>
  </si>
  <si>
    <t>Guys. When you make something that is like the old games I will buy the switch and a pokemon game. After 3ds Ultra Sun and Moon everything is  bad. Make a Black and White well made based game (legends perhaps? ) and a remake also and I will buy both the switch and the games. See ya on the last 3ds Era..the last Era we actually  loved. Aw and the names scarlet and violet are cheap too. I see you actually stopped evolving your games unlike on your previous consoles. Take a break or two. And make something great again.</t>
  </si>
  <si>
    <t>In hindi</t>
  </si>
  <si>
    <t>Тфу вас я надеялся что это фильм покемон 2 фильм ээхххх</t>
  </si>
  <si>
    <t>Everything is cool but the main character design is not so good in my opinion</t>
  </si>
  <si>
    <t>Where are the flags in this game?       I thought that was the whole Idea............  Got'ah Catch em all.................</t>
  </si>
  <si>
    <t>Can anyone confirm for me that gen 1 and 2 pokemon will be there?</t>
  </si>
  <si>
    <t>Please reaveal realease date</t>
  </si>
  <si>
    <t>Will national dex return ?</t>
  </si>
  <si>
    <t>Winds &amp;amp; Waves looks billions time better lol i forgot how bad this game looked back on Switch 1</t>
  </si>
  <si>
    <t>Bring back the member card darkrai event. Thats what people care about.</t>
  </si>
  <si>
    <t>I can’t believe I’m saying this but I hope this game gets delayed to next year because I’m not ready for a new Pokémon game I just got pkmn brilliant diamond next and I was planning to buy legends arceus next</t>
  </si>
  <si>
    <t>Is it a Story mode + open world game?</t>
  </si>
  <si>
    <t>Hello Im from 2040 play pokemon cereal and milk</t>
  </si>
  <si>
    <t>is this FFXIV but pokemon style?</t>
  </si>
  <si>
    <t>please tell me this is a sick joke</t>
  </si>
  <si>
    <t>Worst pokemon game ever</t>
  </si>
  <si>
    <t>When Pokemon Scarlet and Violet Arrives In?</t>
  </si>
  <si>
    <t>Gotta love no voice acting after 20+ years</t>
  </si>
  <si>
    <t>Old ash please come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src="./scarlet_files/emoji_u1f97a.png"&gt;</t>
  </si>
  <si>
    <t>Looked like a PS2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</si>
  <si>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Came back after the Gen 10 reveal and oh boy no WONDER gen 9 was my least favorite Pokemon game ever. That entire generation was like one long bad dream. The only great thing out of it was Fuecoco.</t>
  </si>
  <si>
    <t>Well... I bought a switch just to play Pokemon Sword and jumped from Gen 5 to Gen 8 (Didn't play SM/USUM nor X and Y.... I'd say SWSH brought me back to Pokemon and it was great! But seeing this makes it feel like it's a downgrade from SWSH. Maybe... Just maybe.... Sharp Sword and Sturdy Shield pls?</t>
  </si>
  <si>
    <t>don't have portuguese</t>
  </si>
  <si>
    <t>eeo</t>
  </si>
  <si>
    <t>L Nintendo for sueing roblox</t>
  </si>
  <si>
    <t>So no greninja again like in sword and shield?</t>
  </si>
  <si>
    <t>Sprigattito must stay on 4 legs</t>
  </si>
  <si>
    <t>Region name??</t>
  </si>
  <si>
    <t>I'm disappointed, Nintendo.Scarlet and Violet performed like they should've spent the extra time in development for polishing, then released with the console that the games were optimized for, not rushed to a console that could barely play them.</t>
  </si>
  <si>
    <t>We want oh Hindi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src="./scarlet_files/emoji_u1f64f.png"&gt;</t>
  </si>
  <si>
    <t>How bout that pokemon sleep</t>
  </si>
  <si>
    <t>l Froom Brazil my neme os João Paulo</t>
  </si>
  <si>
    <t>Why??</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</si>
  <si>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src="./scarlet_files/emoji_u1f921.png"&gt;</t>
  </si>
  <si>
    <t>A Spain based region and the games are called Scarlet and Violet... I see what you did there, Gamefreak</t>
  </si>
  <si>
    <t>This was so bad lmfao</t>
  </si>
  <si>
    <t>Pokemon Rose and Violet would had been a more appropriate name&lt;span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src="./scarlet_files/emoji_u1f937.png"&gt;</t>
  </si>
  <si>
    <t>Im glad i never bought arceus this one looks better</t>
  </si>
  <si>
    <t>I hate goh character please remove it..he is catching every Pokémon in just 1 pokeball.</t>
  </si>
  <si>
    <t>Its nearly Pokémon Day 2025, yet I still remeber every bit of this trailer.</t>
  </si>
  <si>
    <t>Monkey S Luffy</t>
  </si>
  <si>
    <t>FIX POKEMON Scarlet &amp;amp; Violent</t>
  </si>
  <si>
    <t>Wow this actually looks really bad. So glad i never played it. The gen 10 reveal looks fire compared to this one.</t>
  </si>
  <si>
    <t>They spent more money producing this commercial than they did on any of the Switch games.....at least that's how it feels when playing their Switch games.</t>
  </si>
  <si>
    <t>Scarlet and Violet are the worst looking and performing pokemon games IMO</t>
  </si>
  <si>
    <t>this trailer was &amp;amp; is so-</t>
  </si>
  <si>
    <t>The ugliest games ever made</t>
  </si>
  <si>
    <t>Who thinks that Pokemon should switch platforms? The more cinematic look of Pokemon from the last minute of Second trailer looks epic. I personally think Pokemon has higher potential on Sony Playstation. Switch is clearly a huge bottle neck to the potential of Pokemon World and Gaming franchise</t>
  </si>
  <si>
    <t>Already looks so dated…</t>
  </si>
  <si>
    <t>Опять руки ломать, через Эмулятор играть!?</t>
  </si>
  <si>
    <t>No PT-BR? rofl shame on you</t>
  </si>
  <si>
    <t>Are the roaming pokemon going to just wander around like the other two open world games? Behaving as no animal on the wild ever did?</t>
  </si>
  <si>
    <t>Hopefully no exp share in this one</t>
  </si>
  <si>
    <t>Pokemon brick bronzePokémon brick bronzePokémon brick bronzePokemon brick bronze</t>
  </si>
  <si>
    <t>Love pokemon but this is terrible</t>
  </si>
  <si>
    <t>Pokemon peaked already after soul silver/heart gold. Just give everyone what they want and let us play gen1-4 on the switch already nintendo.</t>
  </si>
  <si>
    <t>My dreams include flying, falling endlessly, and this being on pc.</t>
  </si>
  <si>
    <t>Not really liking the open world aspect. To me it was the worst part of sword and shield. I mean Pokemon always was so straight forward but this is totally changing what I've come to know and expect for the series.</t>
  </si>
  <si>
    <t>Can't wait to pirate this!</t>
  </si>
  <si>
    <t>Maja nhi aya</t>
  </si>
  <si>
    <t>0 improvement from SW</t>
  </si>
  <si>
    <t>why does water always get the goofiest starter</t>
  </si>
  <si>
    <t>Test</t>
  </si>
  <si>
    <t>me parece una mierda de juegos con unos personajes que me da absolutamente igual lo que les pase, una historia que no engancha, una banda de villanos secundarios con menos carisma que Feijo y encima por encima de todo el legendario de la region es una puta moto.</t>
  </si>
  <si>
    <t>Yeah this is a Nintendo64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src="./scarlet_files/emoji_u1f602.png"&gt;</t>
  </si>
  <si>
    <t>It's really beauty and still appreciated to see the visual looking refreshing and the uses of different colours... But I keep thinking about the shadow ghrappics texturees down from the threes can be improved. I preffer the style you use on this game,  that the previous one employed on the Arceus Game. It would help the player to dive inside the game to keep playing with the beauty of environment. Nice job! Keep improving! Peace and love.</t>
  </si>
  <si>
    <t>I've always had a dream where game freak would finally make a final game where adding all there Pokémon versions together as one walkthrough journey. For pc as well.</t>
  </si>
  <si>
    <t>As Patterz said, More like Pokémon get shoved in a locker version</t>
  </si>
  <si>
    <t>Please just the the world and characters actually look good. I can’t deal with another flat and lifeless world with neutral expressions on everyone’s faces. These recent games have felt so rushed with no thought being put into graphics, something which in unfortunate considering what we have seen done with other switch games. I think the new Pokémon designs look great, however, it won’t matter if it all looks the same. 3D worlds aren’t enough to keep us impressed anymore, it’s been almost a decade. I love Pokémon but it’s getting disappointing to see how little they seem to care.</t>
  </si>
  <si>
    <t>Even with crappy graphics, ScarVio means so much to me. I enjoyed my adventure and made so many memories. I only hope to create more with Gen 10, Wind and Waves! ^^</t>
  </si>
  <si>
    <t>اسمعو شوي، لعبة بتشششششششششششششل!&lt;span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src="./scarlet_files/emoji_u1f389.png"&gt;</t>
  </si>
  <si>
    <t>It’s another open world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src="./scarlet_files/emoji_u1f972.png"&gt;</t>
  </si>
  <si>
    <t>Looking back I do have to say this: This was an okay game.I mean yes it did everything to become a good Pokemon game, BUT. I do wish there was more to it. Like have more things in it. It does feel barren and empty in some places but, that doesn’t mean it was a bad game. It had heart, it did what it had to do. And I’m proud of that.</t>
  </si>
  <si>
    <t>I am going to attempt to refer to the starters according to what animal I think they're based on. Feel free to respond on any mistakes and I will try to fix them in an edit:Gen 1Fire salamander, water turtle and grass dinosaurGen 2Fire aardvark, water crocodile, grass (I have no idea what that thing is suppose to be)Gen 3Fire chicken, water axolotl and grass geckoGen 4Fire monkey, water penguin and grass tortoiseGen 5Fire pig, water otter and grass snakeGen 6Fire fox, water frog and grass chipmunkGen 7Fire cat, water sea lion and grass owlGen 8Fire rabbit, water chameleon and grass monkeyGen 9Fire alligator, water duck and grass cat.</t>
  </si>
  <si>
    <t>this smells like cardboard&lt;span class="ytAttributedStringInlineBlockMod" style="margin-left: 2px; margin-right: 2px;"&gt;&lt;img alt="🤩" class="ytCoreImageHost ytAttributedStringImageElement ytAttributedStringImageAlignmentVerticalCenter ytCoreImageContentModeScaleToFill" style="height: 16px; width: 16px;"&gt;</t>
  </si>
  <si>
    <t>L english</t>
  </si>
  <si>
    <t>Wi/Wa waaaaay better than this bs</t>
  </si>
  <si>
    <t>Trailer looks like straight from pokemon stadium on n64</t>
  </si>
  <si>
    <t>Im not a fan of these open word games or whatever ya call it. IM old school so i like the remake games</t>
  </si>
  <si>
    <t>I want to send y'all Pokemon company awesome Pokemon that I made please consider them to be in the region of yours</t>
  </si>
  <si>
    <t>Sprigatito is my favorite Pokémon because I fell in love with it at first sight. I was so happy when Pokémon dropped this trailer because I was finally going to be able to see what three starters would look like. I knew Sprigatito was going to be my Pokémon. I just love this capricious grass cat. I’m also, happy that Sprigatito is the main protagonist’s (Liko) first Pokémon in Pokémon Horizons. Lastly, Violet was the first Pokémon game that I’ve ever finished and Sprigatito was my partner from the begging.</t>
  </si>
  <si>
    <t>wow this looks horrible</t>
  </si>
  <si>
    <t>I'm so excited for the new games to come out but I have one request. I would love to have luxray in the new games, because it is my favourite electric type pokemon and is a very popular  pokemon as well.  I'm sure I am speaking for many people when I ask if we can have luxray in pokemon scarlet and violet.</t>
  </si>
  <si>
    <t>looks like I can boot it on my PS2 soo excited!</t>
  </si>
  <si>
    <t>I love that Pokémon is still going strong, and the trajectory it’s on. Once we have VR Pokémon with real life graphix, you’ll never see me again, but what’s with these GameCube graphics? It’s 2022…</t>
  </si>
  <si>
    <t>My two hopes are the routes are more open which it looks like and PLEASE don't stop me every 5 seconds for a lore dump or a tutorial for something I knew since generation one.</t>
  </si>
  <si>
    <t>Let's hope more than 3 buildings are actually accessible in Luminous city.</t>
  </si>
  <si>
    <t>"Say the line, Game Freak!""Does not reflect actual gameplay experience.""YEEEEAAAAAH!!!!"</t>
  </si>
  <si>
    <t>Is anyone else upset that we don't get to explore the whole of Kalos, we're just stuck in the city?</t>
  </si>
  <si>
    <t>I will never understand how Pokemon can be the most lucrative license of all time and still have games with gamecube texture in 2025</t>
  </si>
  <si>
    <t>15 fps never looked so good</t>
  </si>
  <si>
    <t>I agree with so many of these comments and, I miss how "dark" looking pokemon and cool they looked back in the day. Hard for me to like it nowadays when they just do not apeal to me what so ever anymore.</t>
  </si>
  <si>
    <t>"Does not reflect gameplay experience"Yes, because ain't no way we're getting playable framerates in this game lol</t>
  </si>
  <si>
    <t>Nah I'm tired of hearing that this shit is a step in the right direction. We've been getting so many steps we're only like 5 feet from the starting line.</t>
  </si>
  <si>
    <t>Sad that they choose 2 starters from the same region, but at the same time, I'm excited to use Totodile</t>
  </si>
  <si>
    <t>It's a city, but hardly anybody is walking around.</t>
  </si>
  <si>
    <t>I’m convinced Nintendo fans love the bare minimum. I feel like we should have gotten this game 10 years ago. But hey it’s Pokémon so I’m sure they will sell well</t>
  </si>
  <si>
    <t>For the life of me i will never understand why chikorita and totodile were chosen over snivy and piplup, two of the most FRENCH inspired starters.</t>
  </si>
  <si>
    <t>If the entire game takes place in one giant city then they have no excuse to make the graphics actually good this time lol. I do love the fact that Pokemon move around, dodge, and lunge in combat, that’s really cool.Shoutout to the seven Chikorita fans. Love to see it.</t>
  </si>
  <si>
    <t>Friendly reminder, if they showed this much out in the trailer it means the visuals are mostly final so don't get your hopes up for a decent looking experience.</t>
  </si>
  <si>
    <t>girl i was fcking excited for this but why the scarlet violet graphics and animations and even sounds????</t>
  </si>
  <si>
    <t>When the largest franchise in history is still making Gamecube games.</t>
  </si>
  <si>
    <t>Looks like a dead city - immobile NPCs and vehicles - a GameFreak masterpiece!</t>
  </si>
  <si>
    <t>I had to double check my video settings to make sure HD was on.</t>
  </si>
  <si>
    <t>PoV: Arceus kidnaps you and places you in a city where it feels like you’re running through molasses</t>
  </si>
  <si>
    <t>Am I the only one upset that it doesn’t have the Arceus art style?</t>
  </si>
  <si>
    <t>Did they reallly turn Chad King A.Z. into a old skinny guy</t>
  </si>
  <si>
    <t>Palworld needs to sue yall for copying the new battle mechanic</t>
  </si>
  <si>
    <t>The whole game is really in one city? lmao it's like Gamefreak said "oh we heard you didn't like that there weren't many towns in S/V so now you only get one town."</t>
  </si>
  <si>
    <t>So you mean to tell me they rather get into a legal battle about palworld instead innovating the game to compete</t>
  </si>
  <si>
    <t>Still no voice actors it's already 2025</t>
  </si>
  <si>
    <t>Based on that last part in the trailer, i think we might be getting a coronation series similar to that of pokemon journeys.</t>
  </si>
  <si>
    <t>If people are saying monster hunter devs are lazy, I'll show them this</t>
  </si>
  <si>
    <t>Yeah we're not recovering from s/v bro</t>
  </si>
  <si>
    <t>Nintendo is suing Palworld because they can't compete with better gameplay.</t>
  </si>
  <si>
    <t>"The next Pokemon game will have amazing graphics!" - Me 10 Pokemon games ago</t>
  </si>
  <si>
    <t>Totodile mega evolution hopefully be like killer croc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src="./za_files/emoji_u1f40a.png"&gt;</t>
  </si>
  <si>
    <t>So many fucking years I've waited for Mega Evos to come back, I'm so hyped</t>
  </si>
  <si>
    <t>I still miss Pokepark man</t>
  </si>
  <si>
    <t>I like the gameplay. But man, being in an extreme low poly city the whole time is rough. Might be best to wait for the Switch 2 games.</t>
  </si>
  <si>
    <t>Pal World got them spooked</t>
  </si>
  <si>
    <t>What an amazing animation for the elevator</t>
  </si>
  <si>
    <t>I wonder if they’ll have the Eternal Flower Flowette as an event Pokemon when the game debuts</t>
  </si>
  <si>
    <t>THIS LOOKS SO COOL, I CAN'T WAIT</t>
  </si>
  <si>
    <t>It's a wonderful day for chikorita fans</t>
  </si>
  <si>
    <t>It seems there will be glitching/flickering trees again.</t>
  </si>
  <si>
    <t>It’s like they sapped the soul out of everything that made Arceus so special…</t>
  </si>
  <si>
    <t>Is it me or does the frame rate and graphics look horrible. Don't tell me this is a launch title of the Switch 2.</t>
  </si>
  <si>
    <t>People have PTSD from scarlet and violet lmao. Even tho it does look a lot like scarlet and violet those games were also rushed. Hopefully this game turns out good.</t>
  </si>
  <si>
    <t>Can't wait to see if it runs correctly on its own system...</t>
  </si>
  <si>
    <t>Bruh, new Pokemon is set it Fr**ce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</si>
  <si>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While Pokemon X and Y weren't my first Pokemon games when I was a kid, they were the first I beat and seeing the old man and his Flabebe made me tear up.</t>
  </si>
  <si>
    <t>If you told me this was a mobile game I'd belive you</t>
  </si>
  <si>
    <t>Fun fact! The reason for the starter choices is!Tepig - france and spain used wild hogs in warfare!Totodile - theres a crocodile farm in france!Chikorita - is a sauropod. Theres a 150 mile long sauropod track in france.</t>
  </si>
  <si>
    <t>Sky battles bouta go so hard</t>
  </si>
  <si>
    <t>palworld without gun</t>
  </si>
  <si>
    <t>It’s sad we lost the real survival aspect from the previous legends game I remember when that gameplay trailer came out everyone was hyped for it but it seems a lot of people this time around (me included) are disappointed</t>
  </si>
  <si>
    <t>What are the chances that this can run at 20+ FPS?</t>
  </si>
  <si>
    <t>I mean is it so hard to just make a pokemon adventure with like pokken tournement kind of combat with like 4 moves that you can customise? The combat reminds me of digimon world lmao</t>
  </si>
  <si>
    <t>I was hoping the setting of the Pokemon Legend Z game would be during the Kalos war, but I was disappointed.</t>
  </si>
  <si>
    <t>Snivy and piplup are literally French inspired but ok</t>
  </si>
  <si>
    <t>This looks amazing</t>
  </si>
  <si>
    <t>y'know it really feels like nintendo got sick of the leaks and said "ugh FINE we'll give you a trailer"like we got the starters revealed, and megas, and we got to see it a bit of gameplay, but no new pokemon or megas or formsfor the legends arceus trailer, we got the starters and some lore and the trailer felt really thematic but this just feels low effort :/</t>
  </si>
  <si>
    <t>When i first saw the gates i thought they were to block exploration like the power outages in X and Y</t>
  </si>
  <si>
    <t>2010 graphics looking lit</t>
  </si>
  <si>
    <t>So the rumors were right about it, this game looks very similar to Scarlett and violet, what a shame.</t>
  </si>
  <si>
    <t>Really, Piplup &amp;amp; Snivy were Both ignored when they have French themed final evolutions?Weird. I will never understand that.</t>
  </si>
  <si>
    <t>We can now parkour</t>
  </si>
  <si>
    <t>look at those pixelated pixels</t>
  </si>
  <si>
    <t>idk what i just watched it looked like smothing old but at the same time new?</t>
  </si>
  <si>
    <t>Hoping the customization is gonna be good this time around.</t>
  </si>
  <si>
    <t>I was really hoping for Legends: Kyurem</t>
  </si>
  <si>
    <t>I love how it seems that the Pokémon might be able to dodge attacks along with the trainer even if that’s just a custom animation for when a move misses I love that. Hoping it has more routes than just the city.</t>
  </si>
  <si>
    <t>Pure talent. No words</t>
  </si>
  <si>
    <t>I love the franchise but I’m starting to get annoyed by the lack of change in graphics/art. At least upgrade the graphics if they don’t change the style. It has been the same for the last 6 years or so now…</t>
  </si>
  <si>
    <t>Its 2025 this isnt good enough anymore.</t>
  </si>
  <si>
    <t>The song is actually fire</t>
  </si>
  <si>
    <t>I like the starter line up for this game chikorita needs this</t>
  </si>
  <si>
    <t>Assasins creed: pokemon edition</t>
  </si>
  <si>
    <t>why is everyone so angry about it not looking "good enough" lol. id certainly hope  it doesnt look better than the last few games, because those were optimized AWFULLY, and the game looking like this is both fine, and means theyve probably put work into optimizing it</t>
  </si>
  <si>
    <t>Nintendo still trying to catch up to the PS3 and Xbox 360 graphically.</t>
  </si>
  <si>
    <t>I'll return to Pokemon when i see some effort put into these games.</t>
  </si>
  <si>
    <t>You can't excite me anymore</t>
  </si>
  <si>
    <t>Really not looking forward to being trapped in one city...</t>
  </si>
  <si>
    <t>Can't wait for it to run at 10fps whilst looking underwhelming.</t>
  </si>
  <si>
    <t>Is the game only gonna take place in the city?</t>
  </si>
  <si>
    <t>Going off of the male protagonist's hair style, do you think they're young Sycamore or Sycamore's kid?</t>
  </si>
  <si>
    <t>Excited for my gen 2 brethren to get some love, but I swear if they get mega evolutions and typhlosion doesn’t I will riot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</si>
  <si>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I just wish she could bring a new pokey mom into the series like you did for pokemonScarlett and violet</t>
  </si>
  <si>
    <t>You had me at Chikorita.</t>
  </si>
  <si>
    <t>Glad to see our rival is still picking the starter that's weak to ours...</t>
  </si>
  <si>
    <t>do we have mega houndoom</t>
  </si>
  <si>
    <t>If i'm being honest, its a bit underwhelming. No updated animations, more recycled assets from old games.Excited to see that we'll likely be getting new forms for the starters (and possibly megas) but otherwise it feels pretty slapped together despite the extra time they had.</t>
  </si>
  <si>
    <t>MEGA EVOLUTION IS BACK, BABY!!!!!!!!!!!!</t>
  </si>
  <si>
    <t>feels like a cash in for starting up switch 2 game development</t>
  </si>
  <si>
    <t>They had a choice to either make it more like Legends Arceus, or more like Scarlet and Violet, and they decided to model it after the incredibly crap gen 9 :/</t>
  </si>
  <si>
    <t>If it runs better than 12 fps I'm happy</t>
  </si>
  <si>
    <t>In Pokemon X, My Chespin's last hit on AZ pokemon was Vine Whip, lol...</t>
  </si>
  <si>
    <t>Pokémon fans: I want Chikorita to be in ZA.Also Pokémon fans: Why are there two Johto starters?</t>
  </si>
  <si>
    <t>New mega is coming</t>
  </si>
  <si>
    <t>The graphics aren’t much different from potato scarlet and violet</t>
  </si>
  <si>
    <t>Don’t understand why they didn’t use a similar art style to Legends Arceus, and instead went with Scarlet/Violet’s</t>
  </si>
  <si>
    <t>Excited to pick chikorita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src="./za_files/emoji_u1f970.png"&gt;</t>
  </si>
  <si>
    <t>Pokemon fans when asked to use any of  the other 980 Pokemon and not just their top 20: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src="./za_files/emoji_u1f632.png"&gt;</t>
  </si>
  <si>
    <t>Cool looking 2016 game</t>
  </si>
  <si>
    <t>this is like a slap in the face</t>
  </si>
  <si>
    <t>Look exactly like violet&lt;span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</si>
  <si>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Pokemon hasn't been the same since Palworld. Only way this madness is going to stop is if we stop investing and start putting our money towards other games and companies that really care about a true gaming experience.</t>
  </si>
  <si>
    <t>Hey guess why we got no Cyndaquil</t>
  </si>
  <si>
    <t>Is it just me or does this gameplay seem like a downgrade from arceus? It just doesn’t feel nearly as polished.Edit: ZA feels like if legends arceus was a building. Hear me out. Imagine arceus with all its good story and polish and mechanics seamlessly as a skyscraper. Now imagine said skyscraper collapses. Za comes along and picks up the best parts of the building, pokeball throwing, battle, dynamic movement in battle,etc. then za tries to piece the building together with only these parts, no foundation. No matter how good those parts were in arceus, with no framework, you can’t build a building. In this case, a good building is a good game, however the za building is falling apart because that framework was polish and refinement, that’s what made arceus so good the basic checklist and the 50 polishing steps on top of that. Graphics: many argue that za simply has a   Different art style. However, I believe these models are well-made, but he lighting and shadows seem uncanny and ruin what could have been a beautiful game, same thing happened to sv’s graphics. Legends arceus, despite having a. Different art style, looked good because of the lighting and how the Pokemon looked in the environment. I can’t tell exactly what’s wrong in the za trailer with how it looks, if anyone reading knows why it looks uncanny like this deeper than I could, reply to this comment so I and everyone else can understand better, thank you.The final subject I will touch on is the elevator, which feels less like a in world inclusion and more of a shortcut to not actually have to animate an elevator. Funny, how you can take elevators in c and y, which did have less graphical fidelity but still….. so does that mean, other than the implications of just not programming an actual elevator, that za will be in the future? Because with these star trek-esque elevators, does that mean we are after x and y?Ok, this is actually the last thing I will touch on, starters. The starters in this game are simply ok. I don’t see how intelion had less potential than totodile, and I think that chickorita will work but snivy could have gone better. They don’t feel like they fit in the region, especially with the slew of options.Ok I’m finally done, I can see a lot of arguments againsent my claims, but if you liked the trailer, I understand. I’m not posting this comment to attack people who enjoy this or even attack game freak, I just wanted to put out my thoughts. I have to stress this however, take this post with a grain of salt. Thank you.</t>
  </si>
  <si>
    <t>Is nobody gonna question how two starters from the same region ended up in this game. But I’m ESTATIC that Chikorita is gonna cook now</t>
  </si>
  <si>
    <t>this looks like buns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</si>
  <si>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Wow they really sticking to this formula</t>
  </si>
  <si>
    <t>let see Paul Allen’s optimisation</t>
  </si>
  <si>
    <t>I know switch starter I'm choosing. Mega evolution is back YAY</t>
  </si>
  <si>
    <t>IVE PLAYED THESE GAMES BEFORE</t>
  </si>
  <si>
    <t>Bro got that alchoholic tan</t>
  </si>
  <si>
    <t>That moment when you realize youre definitely not buying Pokemon ZAZA</t>
  </si>
  <si>
    <t>When people say this game looks good, but then you realize that the buildings are literally rectangules with jpegs for balconies. Look at it, the balconies arent real! THEY'RE JPEGS!</t>
  </si>
  <si>
    <t>Finally Palworld for the Gamecube.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</si>
  <si>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No updated graphicsNo new startersNo new character modelsOnly 2-3 new assetsStuck to ONE single cityI don't think I even seen any new Pokemon.This could have been DLC for Scarlet/Violet with an improvement to framerate but instead we got recycled garbage as a new game. Nearly a 100 BILLION DOLLAR company and this is what they give their fans? This is going to cost Nintendo and Gamefreak a huge portion of their fans. They really messed up with this one...</t>
  </si>
  <si>
    <t>Pokémon is the Japanese Madden.</t>
  </si>
  <si>
    <t>Maybe one day we'll actually get a good Pokémon game! So depressing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src="./za_files/emoji_u1f61e.png"&gt;</t>
  </si>
  <si>
    <t>This game will need to have way more content than this to make me excited. Even the pokemon dodging around looks so janky, or is it just me</t>
  </si>
  <si>
    <t>This is why pal world scares game freak</t>
  </si>
  <si>
    <t>CHIKORITA SUPREMACY LETS GOOOO</t>
  </si>
  <si>
    <t>pokemon zaza is gonna go carzy</t>
  </si>
  <si>
    <t>I liked the new battle and catch style, but hell no the graphic, looks exactly like violet and scarlet LOL, 2 years to make this kind of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</si>
  <si>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Zygaurde finally getting recognition!</t>
  </si>
  <si>
    <t>LATE 2025?! POKEMON I BEG DELAY THIS GAME A YEAR, WE DO NOT NEED ANOTHER SCARLET AND VIOLET! TAKE TIME TO PERFECT THIS GAME AND MAKE THE WORLD FEEL TRUELY ALIVE, AND ACTUALLY POLISH SOMETHING FOR ONCE. WE CAN WAIT!</t>
  </si>
  <si>
    <t>Me: oh god another 3D title Everyone else: yOu CAn DodGE nOw ?!!?!</t>
  </si>
  <si>
    <t>I was excited for this game…</t>
  </si>
  <si>
    <t>palword goat</t>
  </si>
  <si>
    <t>I hope that we will have routes or a wild area and not just be stuck in the city</t>
  </si>
  <si>
    <t>I absolutely love Gen 2 starters, but it’s kinda weird having 2 of them in the same game. Also weird that between the 2 games, we already got all of Gen 2 starters. Either way, game looks amazing and I hope it runs well.</t>
  </si>
  <si>
    <t>The dog pokemon has a glowing butt c:</t>
  </si>
  <si>
    <t>After all these years, after all that money and after palworld which showed the potential of what pokemon games could be, they refused to make a AAA title of pokemon</t>
  </si>
  <si>
    <t>looks pretty lifeless, the legends formula really needs more attention</t>
  </si>
  <si>
    <t>It's going to be another 20 years before we get a modern pokemon game at least by today's standards</t>
  </si>
  <si>
    <t>I will never understand why they still using the same motor for the animations..it looks like the characters are made of rock...&lt;span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</si>
  <si>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This looks so bad. I didn’t even know about it for three weeks.</t>
  </si>
  <si>
    <t>This year I sold my switch after not using it for four years. I can see i did good since im not losing anything good to play. Last good pokemon games were on 3DS.</t>
  </si>
  <si>
    <t>the four johto fans are rejoicing rn. Our day will come</t>
  </si>
  <si>
    <t>WHERES MY DAMN FROG IN MY GEN 6 REGION GAME GAMEFREAK</t>
  </si>
  <si>
    <t>Algun dia sera un buen juego. Tengamos fe</t>
  </si>
  <si>
    <t>Its honestly depressing the lengths this game franchise has fallen. I played pokemon moon until the damn cartridge broke, and had so much damn fun. Now I cant even get through the 2nd badge without feeling bored out of my mind on these new titles. Atp we oughta pray for them to do a lengend of zelda and take 5 years to produce the next game. But why do that when you can push this slop out</t>
  </si>
  <si>
    <t>OH WE ARE SOOO BACKKK&lt;span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src="./za_files/emoji_u1f44f.png"&gt;</t>
  </si>
  <si>
    <t>I love how only one starter is actually from kalos</t>
  </si>
  <si>
    <t>Fans: Legends Arceus was an interesting new take on Pokémon, with a new free form catching system, a beautiful setting and style, and an intriguing premise of time travel with creative character designs alluding to games of the past! Can’t wait for what they do next!GameFreak: What if we do none of what you liked before and give you Scarlet and Violet 2.0 but SOMEHOW EVEN MORE STERILE AND UGLY TO LOOK AT &lt;span class="ytAttributedStringInlineBlockMod" style="margin-left: 2px; margin-right: 2px;"&gt;&lt;img alt="😀" class="ytCoreImageHost ytAttributedStringImageElement ytAttributedStringImageAlignmentVerticalCenter ytCoreImageContentModeScaleToFill" style="height: 16px; width: 16px;"&gt;</t>
  </si>
  <si>
    <t>I wasn't expecting parkour</t>
  </si>
  <si>
    <t>They need to expand their consoles and make an advanced pokemon game where its not just the same thing over and over again.</t>
  </si>
  <si>
    <t>this looks and feels like a mobile game. wtf...</t>
  </si>
  <si>
    <t>Oh wow! such beautiful animations!So much effort goes into making them suck so hard</t>
  </si>
  <si>
    <t>So, where getting a Pal World ripp off with weaker grafik, no base building, but will cost probably 40€ more... nah</t>
  </si>
  <si>
    <t>It feels like there Hasnt been a good pokemon game in 10 years…This is sad.</t>
  </si>
  <si>
    <t>Whelp, I'm still playing my Pokemon Black and White on my 3ds so at least I still got my beloved Serperior lol</t>
  </si>
  <si>
    <t>Nooo no no nope. You won't get me excited again. I learned my lesson. Who here is going to wait a couple months before even touching this game?&lt;span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src="./za_files/emoji_u1f60a.png"&gt;</t>
  </si>
  <si>
    <t>It looks so horrifically washed out, grey, and sad.</t>
  </si>
  <si>
    <t>Pokemon stadium from 1999 had more details.</t>
  </si>
  <si>
    <t>lmfao pokemon fans are getting screwed hard. Smash, Odyssey and Mario Kart run at 60fps on handheld and docked. There’s no reason this should look the way it does after the 2010s for 59.99</t>
  </si>
  <si>
    <t>Not gonna sugarcoat it.I’ll stick to og X &amp;amp; Y games. Instead of……Whatever this is supposed to be.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</si>
  <si>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Everyone is saying Game Cube graphics but its looking N64 to me .... pokemon Snap looked this good in 2000</t>
  </si>
  <si>
    <t>These graphics look bad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</si>
  <si>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It looks rough. I usually take performance over graphical fidelity any day. But even if this runs competently, it's not even aesthetically pleasing at all.</t>
  </si>
  <si>
    <t>Oh Mega Evolution how I’ve missed you!</t>
  </si>
  <si>
    <t>Pokémon has so much potential and game freak continues to shit on it.</t>
  </si>
  <si>
    <t>i thought maby they finaly change and than oh another low quality pokemon</t>
  </si>
  <si>
    <t>This literally looks like an expansion of scarlet and violet with a few new mechanics. I haven't been a Pokemon fan for long but what's the appeal in getting the bare minimum. Yall seen Monster Hunter World to Rise to Wilds. That's how new games within a franchise should be.</t>
  </si>
  <si>
    <t>Looks like another technical mess, can't even keep a stable framerate for a trailer lol.</t>
  </si>
  <si>
    <t>Az looks dapper and people told me I was wrong when I said it was in the future!</t>
  </si>
  <si>
    <t>Finally the pokemon fight style i been waiting for no more turn base&lt;span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src="./za_files/emoji_u1f629.png"&gt;</t>
  </si>
  <si>
    <t>All the money in the world and they make this shite...</t>
  </si>
  <si>
    <t>This does not look very good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</si>
  <si>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I love can’t wait for Pokémon Za&lt;span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src="./za_files/emoji_u1f601.png"&gt;</t>
  </si>
  <si>
    <t>Is it me of the camera is stuttering?, also I was hoping they would steal palworld combat instead of... this, sad times</t>
  </si>
  <si>
    <t>Yeah, let's just pretend it doesn't look like shit from 15 years ago</t>
  </si>
  <si>
    <t>And still... Nothing fucking changed.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</si>
  <si>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I was actually expecting that they will follow the Legends Arceus format and make it better. Hmph. I still want to play the game for the story</t>
  </si>
  <si>
    <t>Pokemon is about exploring new worlds and finding new friends and pokemon on your way that will be part of your adventures. What I see in this trailer is far from this.</t>
  </si>
  <si>
    <t>They brought parkour to pokemon</t>
  </si>
  <si>
    <t>best thing any of us real OG Pokemon fans can do is stop buying this crap. Until they change it or another enterprise comes along that actually cares about fan base vs plush toy sales</t>
  </si>
  <si>
    <t>Can't wait to see all the new memes from how broken this one is also likely to be</t>
  </si>
  <si>
    <t>Pokemon Colosseum and XD Gale of Darkness had better graphics, honestly</t>
  </si>
  <si>
    <t>I love every bit of this……but in the city though??? Not in the traditional open fields/wooded areas where Pokémon naturally are???</t>
  </si>
  <si>
    <t>I prefer a rereleased of all the classics Pokémon games in one setBut this one is awesome</t>
  </si>
  <si>
    <t>I wasn't originally planning on buying the game, but after the reveal of Chikorito, Totodile and the new dodge/stun mechanics take my money</t>
  </si>
  <si>
    <t>O jogo está lindo, podia ter para celular também.</t>
  </si>
  <si>
    <t>2025 and 3D Pokemon games still somehow look worse than the Colosseum/XD games from the fking Gamecube. Nintendo is a joke</t>
  </si>
  <si>
    <t>this is cool a mixture of scarlet and violet with legends arceus i like it!</t>
  </si>
  <si>
    <t>I saw the glider jump thing and got excited and then remembered it will probably be only in select places.</t>
  </si>
  <si>
    <t>corporate slop</t>
  </si>
  <si>
    <t>Graphics are still disappointing… who’s surprised?</t>
  </si>
  <si>
    <t>Sadly, until the world changes, this is the quality we are stuck with. Let's just hope they finish mapping out the whole world soon so fanmade games can cover every region.</t>
  </si>
  <si>
    <t>I already feel like I’ve played this one</t>
  </si>
  <si>
    <t>This is horrible they don't have an animation for climbing a building? It's not optimized correctly so if you don't have an attack that has an aoe then most of the time the Pokemon ai misses. The spikes need a larger radius or it will be useless. Then are the battles forced or can you retrieve your Pokemon mid battle? In comparison palworld is a better creature fighting game. Plus it's cheaper.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src="./za_files/emoji_u1f914.png"&gt;</t>
  </si>
  <si>
    <t>How the hell did he jump over to the other building???</t>
  </si>
  <si>
    <t>I still remember the eterna forest theme.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</si>
  <si>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This game looks so safe, so juvenile. It's like a group of suits at the top sat at a table and had a discussion about what fans want out of a Pokemon game and distilled it down to cutesy on-rails slop you would see in the clearance bin at a Walmart. Even the music backing this trailer makes me feel like i'm watching a pharmaceutical commercial for gout medication. Quite literally the highest-grossing franchise in history and this is what they can produce.</t>
  </si>
  <si>
    <t>Yeah… imma head out</t>
  </si>
  <si>
    <t>Good to see that PS2 are still receiving games after so many years!</t>
  </si>
  <si>
    <t>maybe im old af, but this looks incredibly boring</t>
  </si>
  <si>
    <t>This graphical quality is a sad excuse for a console that can play Doom: Eternal. Looks like a PS2 game.</t>
  </si>
  <si>
    <t>Now question is, will it be buggier than Scarlet and Violet?</t>
  </si>
  <si>
    <t>I really wish that PC and consoles like Xbox and PlayStation had the Pokémon license.Just imagine what Pokémon games would be like an absolute dream. Maybe we could have something like GTA V, but with Pokémon, an open-world Pokémon game with that kind of graphics. Unfortunately, that will never happen, and we’re stuck with this garbage. I’m so tired of the awful graphics and these ridiculous character designs. Disgusting.It honestly makes me sad because I’m a huge Pokémon fan…</t>
  </si>
  <si>
    <t>Another disappointment</t>
  </si>
  <si>
    <t>They need to hire the graphics team who did Palword ... bc what in world</t>
  </si>
  <si>
    <t>Everything I ever hate of each failed pokemon game all in one. Amazing. Can't wait to not buying it! I'll stick with the older versions thank you very much!</t>
  </si>
  <si>
    <t>they need to let gamefreak go.  these games look horrible.  it s like they re getting worse and worse lol</t>
  </si>
  <si>
    <t>Surprisingly looks finished, polished even. Might have to emulate this one in the future</t>
  </si>
  <si>
    <t>People are… excited about this? Wow this trailer is sad.Only good thing are Mega’s and they didn’t even show a single new one wtf</t>
  </si>
  <si>
    <t>lackluster presentation. my faith in gamefreak diminishes once again...</t>
  </si>
  <si>
    <t>I love the music used for the trailer tho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src="./za_files/emoji_u1f604.png"&gt;</t>
  </si>
  <si>
    <t>And when i said that Scarlet and Violet were looking bad as games, i got attacked for days. And here we are again… this game does not look good.</t>
  </si>
  <si>
    <t>Game freak pushing out yet another 4/10 game</t>
  </si>
  <si>
    <t>nintendo what are you doing men</t>
  </si>
  <si>
    <t>bro this shiit is ass. I mean honestly now we have game like elden ring, wu kong which are pushing the boundaries of new graphics and gameplay. THen I see this. Honestly I am a big fan of pokemon vut truly this lacks a lot. No improvement in graphics nothing much to change. Feels like those 3ds games they made before. And pretty sure the price would be sky high for this shit.</t>
  </si>
  <si>
    <t>thanks, I hate it</t>
  </si>
  <si>
    <t>So happy to see that AZ has a cane and knee brace</t>
  </si>
  <si>
    <t>This game looks Dog ShitJust reminding me of Scarlet and Violet again</t>
  </si>
  <si>
    <t>Please give the Pokemon licence to someone else. Game Freak are so stuck in their formula. Their games are lifeless and empty. Imagine a Breath Of The Wild type game. Pure freedom and physics along with Pokemon. But we just get another dead lifeless game that looks 15 years too late</t>
  </si>
  <si>
    <t>Totodile is literally one of my favorite starters in all my years playing! I’m legit excited</t>
  </si>
  <si>
    <t>Going to skip this one, it’s 2025 not 2005.</t>
  </si>
  <si>
    <t>Shit looks so barren. Very sad</t>
  </si>
  <si>
    <t>Excited to try out pokemon zaza!</t>
  </si>
  <si>
    <t>This looks buns ya’ll</t>
  </si>
  <si>
    <t>You're a billion dollar company, the worlds biggest toy selling company. I dont understand why we dont have a monster hunter level animation here. I really really want pokemon to grow and develop, but we keep missing out on a palworld like pokemon because fan boys and girls can't understand the difference between hate and guiene crictism. It like every year they crumb feed us stuff like "you can roll now!" But they have sooo soo much potential to do more! They just dont because why bother if the fan will take it anyways. &lt;span class="ytAttributedStringInlineBlockMod" style="margin-left: 2px; margin-right: 2px;"&gt;&lt;img alt="😮‍💨" class="ytCoreImageHost ytAttributedStringImageElement ytAttributedStringImageAlignmentVerticalCenter ytCoreImageContentModeScaleToFill" style="height: 16px; width: 16px;"&gt;</t>
  </si>
  <si>
    <t>holy fuck, mega evolution being back is so peak</t>
  </si>
  <si>
    <t>Why you should buy this?&amp;gt;absulutely 15-20 year old Graphics!&amp;gt;20-15 year old ideas! &amp;gt;Still samey lookin pokemons (nothing new about'em...)&amp;gt;They still feel slightly soulless... news&amp;gt;Omg bigger map? &amp;gt;15 fps? (3 MORE than the older ones!)I guess now you all know, Why they sue'd Palworld. They cant generate original idea. They just still milk the same cow... you dont deserve new thing.I hope we have some Indie company that also cooking something Like Palword. And also Got balls to maybe take a shot at avoiding copyright of Pokemon. They give you nothingburger and expect you to buy it.Mediocreity is the norm in this company.</t>
  </si>
  <si>
    <t>lifetime pokémon fan since gen 3, been optimistic about every pokemon game bad and good for the past 20 years but the fact that this looks like a scarlet and violet dlc and we’re STILL not making any steps forward in animation or graphics since x and y in 2013 is a joke. they hyped the game up so much for this?</t>
  </si>
  <si>
    <t>I can’t wait!!! This looks so fun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src="./za_files/emoji_u1f929.png"&gt;</t>
  </si>
  <si>
    <t>Just still drip feeding improvements.. It's unbelievable how much they're able to milk pokémon fans at this point.</t>
  </si>
  <si>
    <t>I wont buy it no matter what. Im Not supporting this shitty Company anymore. Pirating is the only way for me to Play Future Pokémon Games</t>
  </si>
  <si>
    <t>After Scarlett and Violet my hype for this game is literally non existent lol</t>
  </si>
  <si>
    <t>I honestly am in disbelief and I really think people are only hyped for this because it took so long since the last one. But it’s in one city, the battle system doesn’t look that great, it’s cool we can move around, but that’s it. I mean we waited for so long just to have it be a freaking city! A CITY!!! And can we finally stop listening to all these leakers yet?!?!</t>
  </si>
  <si>
    <t>This looks really, really bad</t>
  </si>
  <si>
    <t>Wait you can dodge and finally catch faited pokemon yesss</t>
  </si>
  <si>
    <t>I bought ONE pokemon game from the last decade. So when I say I'm not buying this new lazy excuse of a monster collector game, I mean it. There's just far too many great games out there that spending $60 on a pokemon game nowadays seems like negative IQ move.</t>
  </si>
  <si>
    <t>This game looks 10 years old already.</t>
  </si>
  <si>
    <t>This theme song  is soo good</t>
  </si>
  <si>
    <t>Awhh geeze Rick No respect for the OG games Remember when you had to focus and figure out the next step Pokemon games now are for toddlers</t>
  </si>
  <si>
    <t>What a surprise! It's lifeless as always…Brother we get it you can’t do 3DI've been playing since Gen 2. There has not been a single good Pokemon game since the DS era. A team of interns can do a better job heck I know that they can because I work in the industry and I see how talented even graduates fresh oit of uni are! Even the Minecraft Pokemon mod that I saw on TikTok a week ago has more personality than this crap. I don't want to say it but even Palworld as controversial as it is has more life and modern feel than this carcass of nostalgia. Lowkey thinks I'm giving up on the franchise and im sad about it. I would get it if it's an indie game..but Nintendo is the richest company in the history of, well ever?! Just hire more ppl if the schedule due to TCG and anime is so thin man, you have infinite money glitch xdEvery Nintendo console I've bought was solely just for Pokemon it's just sad seeing what the future is that's all...</t>
  </si>
  <si>
    <t>Didnt even get excited. Looks more like a polished version of S/V or dlc material.</t>
  </si>
  <si>
    <t>Omg bro this looks awful&lt;span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</si>
  <si>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Goddamnit it still looks awful :(</t>
  </si>
  <si>
    <t>cyndaquil got shafted with a big black baton pass</t>
  </si>
  <si>
    <t>I LOVE THE TRAILER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</si>
  <si>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why is the graphic quality like it was made in 2006??? especially when you KNOW they're gonna be charging like 50 bucks for this</t>
  </si>
  <si>
    <t>Wow can't wait to see the new megas and regionals</t>
  </si>
  <si>
    <t>Man the graphics turns me off.. sighh…</t>
  </si>
  <si>
    <t>bring back the old sprites</t>
  </si>
  <si>
    <t>i WAS mad excited</t>
  </si>
  <si>
    <t>I'm sorry, but looks like shit. Part of the Pokemon experience is the adventure throughout the land - I don't want to be stuck in just Lumiose City... how boring. And how are the graphics still looking like ass?! Multi-billion dollar corporation.</t>
  </si>
  <si>
    <t>I’m so fucking sick of modern Pokemon games having dogshit visuals. I have zero faith in the Switch 2 Pokemon games if they can’t even make good looking Pokemon games on OG switch.</t>
  </si>
  <si>
    <t>Bout dang time they bring back mega evo I been waiting YEARS</t>
  </si>
  <si>
    <t>Graphics look like dog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src="./za_files/emoji_u1f4a9.png"&gt;</t>
  </si>
  <si>
    <t>Im super underwhelmed.</t>
  </si>
  <si>
    <t>This is gonna crash the Pokémon Home economy, and I'm so here for it.They better have hair salons for that Fancy poodle.</t>
  </si>
  <si>
    <t>Looks as bad as SV. Won’t be buying anymore Pokémon games. Their a big enough company to make it look and act like breath of the wild.</t>
  </si>
  <si>
    <t>No Calem and Serena... Instantly lost interest.</t>
  </si>
  <si>
    <t>We got assassin's Creed parkour in pokemon before GTA 6</t>
  </si>
  <si>
    <t>This looks like everything no-one wanted from a pokemon game. Im sure they are just trolling at this point.</t>
  </si>
  <si>
    <t>they put 0 effort into these games because they know children and NPCs will consume product either way and never hold the billion dollar company to any expectations or standards</t>
  </si>
  <si>
    <t>everyone out here angry and I'm just like "AZ MY BELOVED" just look at his lil Bowtie I missed my man</t>
  </si>
  <si>
    <t>Looks good, hope they take their time to polish it though. I’m picking Chikorita!</t>
  </si>
  <si>
    <t>The visuals are very disappointing. They need to take a leaf out of borderlands 1’s playbook and make it more cell-shady.</t>
  </si>
  <si>
    <t>My first thoughts when I saw the two new trainers: "Pokemon! Mafia Edition." lol</t>
  </si>
  <si>
    <t>Oh look. The bare minimum. Yet again..</t>
  </si>
  <si>
    <t>God this looks like complete shit.</t>
  </si>
  <si>
    <t>Todidile is my comfort buddy</t>
  </si>
  <si>
    <t>Fire whoever is the designer of these games, both artstyle and character designs look bland as hell. God, what a souless looking city, get a grip, GameFreak, maybe try something competent that can actually run over 20 fps and has... personality?</t>
  </si>
  <si>
    <t>Its like Gamefreak is doing the bare minimum.. After Palworld, they really need to step it up.</t>
  </si>
  <si>
    <t>This the new palworld?</t>
  </si>
  <si>
    <t>I was hyped but omfg. This is looks terrible. xD</t>
  </si>
  <si>
    <t>same old shitty as graphics and art style in 2025 ? come on now gamefreak, im defo buying the new digimon game instead, been playing pokemon since gameboy black and white days but im done</t>
  </si>
  <si>
    <t>Nice to see GF adding their stock soundtrack, to cover for the lack of  voice acting in a 2025 AAA game</t>
  </si>
  <si>
    <t>Gamers told Gamefreak to take their time for this?</t>
  </si>
  <si>
    <t>This game looks bad, disappointing.</t>
  </si>
  <si>
    <t>I love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</si>
  <si>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After Nintendo's goofy ah lawsuit against pocketpair, i swore i wasnt buying their next pokemon game. This trailer has made that decision even easier to stand by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</si>
  <si>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First pokemon game I will not be buying since og red. Can’t support these watered down pixelated shams anymore</t>
  </si>
  <si>
    <t>Can't wait for the new hex maniac</t>
  </si>
  <si>
    <t>Just remember, palworld is out guys</t>
  </si>
  <si>
    <t>Looks shit</t>
  </si>
  <si>
    <t>...I'm going to go play palworld now. (It's a shame, I was hoping some competition would help the quality of their next game.)</t>
  </si>
  <si>
    <t>I just realized all buildings have flat windows texture. What is this, 2005? Even back then building have details!</t>
  </si>
  <si>
    <t>Hu... I kinda wanted that game because I Liked the first Legend. But it feels underwhelming. It's like they only do the bare minimum with each Pokemon game releases because fans will buy them anyway.</t>
  </si>
  <si>
    <t>Pokémon needs a new company to do their games . There I said it .</t>
  </si>
  <si>
    <t>The largest-selling franchise, and yet there's no voice acting whatsoever.</t>
  </si>
  <si>
    <t>I cant wait to tell my kids about the downfall of Pokemon</t>
  </si>
  <si>
    <t>First time seeing being able to move in combat in a Pokemon game, pretty sure that idea is a core concept in another game, makes you wonder</t>
  </si>
  <si>
    <t>Bro Pokemon is a billion dollar franchise and they still peddle this low effort bullshit. How are 3D pokemon games that came out over 15 years ago better than this garbage. Gamefreak no longer deserves the rights to make these games.</t>
  </si>
  <si>
    <t>Looks like shit, but hype for mega evolutions. Game Freak, get your shit together-Brett, a loving fan who started on blue version when i was 4</t>
  </si>
  <si>
    <t>I need this game</t>
  </si>
  <si>
    <t>Still ugly af, congratulations Game Freak</t>
  </si>
  <si>
    <t>Try harder gamefreak, this is a joke</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</si>
  <si>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</si>
  <si>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Looks like the usual garbage</t>
  </si>
  <si>
    <t>Gotta love waiting a year for gameplay and it just looking like Scarlet Violet DLC...</t>
  </si>
  <si>
    <t>How is the comment section so different from the Pokemon channels&lt;span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src="./za_files/emoji_u1f480.png"&gt;</t>
  </si>
  <si>
    <t>This game looks like shit</t>
  </si>
  <si>
    <t>Really not a fan of the idea of being in 1 city the entire game…</t>
  </si>
  <si>
    <t>Watchhog is back after along time&lt;span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src="./za_files/emoji_u1f389.png"&gt;</t>
  </si>
  <si>
    <t>WHY DOES IT PLAY IN THE FUTURE AND NOT IN THE PAST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</si>
  <si>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Another trash game</t>
  </si>
  <si>
    <t>So they tried to make palworld without guns.Why does Pokemon have real time battle?</t>
  </si>
  <si>
    <t>Guys seriously, if you want it to improve stop buying this crap. All they understand is money, they dont care for your online critiques.I love this franchise and it wont get a penny from me and hasnt in a decade.</t>
  </si>
  <si>
    <t>I don’t get the negativity? For me this looks great and has things I have only dreamed of for Pokémon before. Some people are just never happy. This looks so innovative and fun, and the graphics look good too? It’s not hellblade but I think it’s pretty.</t>
  </si>
  <si>
    <t>honestly i am excited even with all of the hate</t>
  </si>
  <si>
    <t>why is everybody shittin on the graphics? They look fine</t>
  </si>
  <si>
    <t>And you better believe you can't go into a single one of the buildings in the city, making it a glorified road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src="./za_files/emoji_u1f44d.png"&gt;</t>
  </si>
  <si>
    <t>Everyone: Pokemon but France themedMe: This looks (kinda) futuristic</t>
  </si>
  <si>
    <t>Can’t wait for Pokemon ZA you haters and complainers it’s going to be great!.</t>
  </si>
  <si>
    <t>Bruh, it looks like it was built in roblox</t>
  </si>
  <si>
    <t>CYNTHIA DONT SCARE MEIM A MOTHER FRICKING DRAGON SLAYER BABYYY</t>
  </si>
  <si>
    <t>These games continue to look like crap because Nintendo knows it will fly off the shelves no matter what... You want better pokemon games? Stop supporting these ones. Simple as that</t>
  </si>
  <si>
    <t>Wow! Holy crap!  This looks like a game from 2007! Real revolutionary, can't wait for more of the exact same shit every game!</t>
  </si>
  <si>
    <t>Have you guys seen pokémon colosseum or super mario sunshine on gamecube ? those games looked so much better than this 2025 title. How ?</t>
  </si>
  <si>
    <t>Can we all just be honest and say this looks no better than Scarlet and Violet?You'd think the biggest multimedia franchise on earth would be able to actually make a game look good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src="./za_files/emoji_u1f62c.png"&gt;</t>
  </si>
  <si>
    <t>Thats the most awfull looking Pokemon Game i ever saw. Full Game in an Soulless Grey City with 15 FPS in 2025? Wow just wow Gamefreak. I not buy this Dogsh*t</t>
  </si>
  <si>
    <t>I'm actually looking forward to this. Any eta?</t>
  </si>
  <si>
    <t>Is this game copy palworld?&lt;span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src="./za_files/emoji_u1f62e.png"&gt;</t>
  </si>
  <si>
    <t>This trash ah game 15 fps are u serious rn</t>
  </si>
  <si>
    <t>Might get it when it goes on discount. Might represent its actual value based on its visuals etc. by that point.</t>
  </si>
  <si>
    <t>2025 and Pokémon games still look awful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src="./za_files/emoji_u1f921.png"&gt;</t>
  </si>
  <si>
    <t>i cant wait for this to release and be objectively worse than fan games and rom hacksWOOOO LETS GO GAMEFREAK WOOOOOOOO!</t>
  </si>
  <si>
    <t>Will Porygon be in this game?</t>
  </si>
  <si>
    <t>Ok i feel like im the only one who likes the graphics???</t>
  </si>
  <si>
    <t>How the fuck are you going to release a game without having any forests at all to explore I feel like a premise of Pokémon was exploring the world not staying in a city</t>
  </si>
  <si>
    <t>Wow, this is the most MID trailer for a game I've seen this year. You keep this up and I might just have to pick the game up when it's on sale</t>
  </si>
  <si>
    <t>So just from this trailer it just looks like palworld if it was a little more boring</t>
  </si>
  <si>
    <t>Dude after palworld and nintedos lawsuit against them, i thought nintedo/gamefreak would actually put effort into this game and make a comeback. This is just ridiculous, i wont be buying anymore pokemon games.</t>
  </si>
  <si>
    <t>The z-a means theirs every Pokemon</t>
  </si>
  <si>
    <t>Give this franchise a rest PLEASE, I want a proper Pokemon game, this is just ridiculous.</t>
  </si>
  <si>
    <t>This looks terrible.</t>
  </si>
  <si>
    <t>I’m so very excited for this game. It looks fabulous. Simply amazing. I can’t wait to preorder it.</t>
  </si>
  <si>
    <t>Looks like crap</t>
  </si>
  <si>
    <t>If this wasn’t pokemon nobody would buy it</t>
  </si>
  <si>
    <t>Omg the starters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</si>
  <si>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Looks terrible again</t>
  </si>
  <si>
    <t>This shit was trash</t>
  </si>
  <si>
    <t>HELL YES!</t>
  </si>
  <si>
    <t>Oh my god, this looks terrible, especially with the art style. I was hyped for nothing.</t>
  </si>
  <si>
    <t>Same angry people complaining but the same people will buy and develop a love for the game later...</t>
  </si>
  <si>
    <t>Lets go Chicorita ..!</t>
  </si>
  <si>
    <t>wow.... this is so embarrassing.... how tf is this type of trailer acceptable in 2025.</t>
  </si>
  <si>
    <t>Graphics looking like a poorly executed mobile game</t>
  </si>
  <si>
    <t>This is the best they could do after palworld?</t>
  </si>
  <si>
    <t>Honestly at this point, they just need to stop making Pokemon games and just stick to the Trading card gimmick. 70 dollars for......this? Looks terrible.</t>
  </si>
  <si>
    <t>Pokémon fans try not to complain about a game before it even releases challenge: impossible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src="./za_files/emoji_u1f631.png"&gt;</t>
  </si>
  <si>
    <t>No new mega evolutions?</t>
  </si>
  <si>
    <t>Why is everyone complaining about the graphics? Why is everyone yapping about how the game is gonna be bad when it has not even come out yet? These graphics are a huge upgrade to s/v, so stop complaining.</t>
  </si>
  <si>
    <t>Untill people stop buying these games, gamefreaq is not gonna bother makimg better games with better graphics or art style.</t>
  </si>
  <si>
    <t>is it me or is the acordian sounding hilarious</t>
  </si>
  <si>
    <t>Yep, not buying it.</t>
  </si>
  <si>
    <t>Looks like another vacuous, empty game from Pokémon. I think I've learned my lesson with this company tbh</t>
  </si>
  <si>
    <t>Everyone talking about the graphics. I want a 2d  og experience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</si>
  <si>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Palworld is better than this game</t>
  </si>
  <si>
    <t>You children need to STOP buying these until they make a legitimate open world Pokemon game. Like get a hold of yourselves and just stop lol</t>
  </si>
  <si>
    <t>Imagine if Pokemon would go with a Clair Obscur turn-based combat!</t>
  </si>
  <si>
    <t>People need to stop giving Gamefreak a pass</t>
  </si>
  <si>
    <t>We really need to boycott pokemon. Y'all keep buying subpar content, so they do whatever they want. Us as consumers and players have the power to force them to make better games</t>
  </si>
  <si>
    <t>Totodile I choose you!</t>
  </si>
  <si>
    <t>No, I wont buy this shit</t>
  </si>
  <si>
    <t>Im sorry but this literally looks like a scarlet violet dlc</t>
  </si>
  <si>
    <t>Makes me wanna play pal world</t>
  </si>
  <si>
    <t>We finally get mega evolutions back... FINALLY</t>
  </si>
  <si>
    <t>zeer sigma</t>
  </si>
  <si>
    <t>I cant wait to play this game with wonderful 30 spf</t>
  </si>
  <si>
    <t>Im assuming there are gym battles or something similar in this one?</t>
  </si>
  <si>
    <t>Oh no.. I'm actually gonna play this</t>
  </si>
  <si>
    <t>That combat is just Palworld with less gun</t>
  </si>
  <si>
    <t>According to people, the problem with Pokemon was that game freak weren't given enought time to develop them. They were given time with this game.....</t>
  </si>
  <si>
    <t>I must say, I didn't have high expectations giving what GF has made over the last few generations but they really surprised me here! Apparently I have to lower them even more!</t>
  </si>
  <si>
    <t>TOTODILE!!!! LETS GOOO!!!!!</t>
  </si>
  <si>
    <t>I wish it could follow the palworld fighting mechanism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src="./za_files/emoji_u1f972.png"&gt;</t>
  </si>
  <si>
    <t>The starter megas better be good</t>
  </si>
  <si>
    <t>とりあえずサーナイトとバシャーモ使いてぇわな確かにw</t>
  </si>
  <si>
    <t>My lvl 100 charazard from 2014 can finnaly mega evolve again</t>
  </si>
  <si>
    <t>is this it?</t>
  </si>
  <si>
    <t>ik its not that good but like xyz is my childhood and the fighting looks good so i might actually buy it</t>
  </si>
  <si>
    <t>France is coming back to the switch!!</t>
  </si>
  <si>
    <t>Why the dog's a.. shines at the end?</t>
  </si>
  <si>
    <t>It’s 2025 and we are still waiting for Pokémon Action RPG (not turned base)</t>
  </si>
  <si>
    <t>Everybody’s so creative:</t>
  </si>
  <si>
    <t>Pokémon still don't say their names?</t>
  </si>
  <si>
    <t>Chikoritaaaa</t>
  </si>
  <si>
    <t>I don't know who came up with the idea of having 2 starters from the same region being a great idea.</t>
  </si>
  <si>
    <t>Are we finally getting AZ's Floette?!</t>
  </si>
  <si>
    <t>Yooo they brought AZ and floette eternal back!! Hopefully it’s available to catch in this game</t>
  </si>
  <si>
    <t>I wonder if they will even bother reading the comments and seeing how frustrated the fanbase is. At some point there will be a decline in sales.</t>
  </si>
  <si>
    <t>In a world that has breath of the wild, how is this game still looking like it was made 12 years ago</t>
  </si>
  <si>
    <t>Theres a time when we say, this type of grapics we had enough..... And that time seems to be now</t>
  </si>
  <si>
    <t>MEGA EVOLUTION IS BACK!!!! LFG!!!!</t>
  </si>
  <si>
    <t>Man og pokemon still the absolute best.</t>
  </si>
  <si>
    <t>I also hope togikiss gets a mega evolution</t>
  </si>
  <si>
    <t>Assassin's creed ahh game</t>
  </si>
  <si>
    <t>GengarMega Gengar</t>
  </si>
  <si>
    <t>Im so hyped to play it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</si>
  <si>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I’m glad the common consensus is that it looks bad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src="./za_files/emoji_u1f62e_200d_1f4a8.png"&gt;</t>
  </si>
  <si>
    <t>Thank god they brought back mega evolution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</si>
  <si>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Hopefully they can give use a good story for the first time in forever</t>
  </si>
  <si>
    <t>So it's just the city and not even the whole Kalos region?</t>
  </si>
  <si>
    <t>Now it makes sense why they did the rank announcement at night when hes in bed.</t>
  </si>
  <si>
    <t>Kinda bummed that it isnt taking place in the past</t>
  </si>
  <si>
    <t>Germignon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</si>
  <si>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this looks like an attempt at bringing the safari zone to 3d. I pray there are puzzles</t>
  </si>
  <si>
    <t>Is this the Pokémon GO of Legends: Arceus?</t>
  </si>
  <si>
    <t>SOLD</t>
  </si>
  <si>
    <t>I LOVE IT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</si>
  <si>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It's amazing NIntendo still releasing titles for the Gamecube in 2025</t>
  </si>
  <si>
    <t>Please just pay attention to what Palworld is doing</t>
  </si>
  <si>
    <t>&lt;span class="" dir="auto" style="font-weight: 500;"&gt;Beautiful game!! A bit like Sword &amp;amp; Shield, but larger city and with a France feel.</t>
  </si>
  <si>
    <t>hopefully the framerate and graphics arent gonna be bad like SV</t>
  </si>
  <si>
    <t>Great gameplay, looks like a ps2 game, and will run half as well as one. Can't wait to emulate this with higher res textures and a playable framerate.</t>
  </si>
  <si>
    <t>Ps one  or sega mega drive?</t>
  </si>
  <si>
    <t>My fav pokemon snivy&lt;span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</si>
  <si>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this shit slaps</t>
  </si>
  <si>
    <t>Am I the only one waiting on ORAS 2</t>
  </si>
  <si>
    <t>I will never understand why they would choose two starters from the same region.I was hoping for either Grookey or Sprigatito for the Grass starter.Like, Mega Meowscarada or Mega Rillaboom would have actually looked really cool!But no. We're getting Mega Meganium instead of either of those.Oh well.At least Tepig is there.I'm choosing him when I get this game.</t>
  </si>
  <si>
    <t>as long as its 60fps im good</t>
  </si>
  <si>
    <t>I want torchic, sqirtle and grookey</t>
  </si>
  <si>
    <t>I need something new and fresh</t>
  </si>
  <si>
    <t>A lil mad about the starters but I been knowing z would come out and I am excited overall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src="./za_files/emoji_u1f31a.png"&gt;</t>
  </si>
  <si>
    <t>Royal za&lt;span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src="./za_files/emoji_u1f914.png"&gt;</t>
  </si>
  <si>
    <t>Will it only be in the city</t>
  </si>
  <si>
    <t>Perfeito quando vai ser lançado?</t>
  </si>
  <si>
    <t>Not the torture device / megastone</t>
  </si>
  <si>
    <t>Who's here after sword and shield were announced</t>
  </si>
  <si>
    <t>The Gameplay Mechanics for this Upcoming Pokémon Game looks like something that a CardCaptor Sakura Anime Game would be like if it was on Gaming Consoles like PlayStation, Xbox, Nintendo, and PC, but if the UI Battle would allow you to move more freely both on Ground and Rooftops.Meaning the Combat System would be more like either Dynasty Warriors Style Combat System or Kingdom Hearts Style Combat System.</t>
  </si>
  <si>
    <t>What happened to destroying gym leaders and catching cool pokemon ?</t>
  </si>
  <si>
    <t>I want Graninja mega</t>
  </si>
  <si>
    <t>The buildings are just cubes with low texture resolution images, this is even below the switches graphical fidelity, this is like PS2 era visuals, even Dark Cloud 2 looked better…. And had voice acting and good writing and creature design.</t>
  </si>
  <si>
    <t>Nintendo don't know what they doing with pokemon this is not what people like they want to catch and battle in different Stadiums with other online players too see who is the best and beat the best pokemon players am I right?</t>
  </si>
  <si>
    <t>I think, that it is just a test about the new combat system, and of course will be full price</t>
  </si>
  <si>
    <t>This is probably based off of the renaissance</t>
  </si>
  <si>
    <t>Kind of worried I have like no idea what starter to choose they all from generation when there was one I liked a lot better so now idk what to choose for my starter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</si>
  <si>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Jello GUYS</t>
  </si>
  <si>
    <t>Lady jetzt denn Baum Stehen</t>
  </si>
  <si>
    <t>Que sonho joga esse jogo</t>
  </si>
  <si>
    <t>I really want to predict if theirs a dark world or smth like that and new mega evoluciones like gliscor haxores and even hydregon it would make it an epic game and also it would make the game 100x better adding the sort of remix of the shiny noise of legends arceus that sure would make it a good game .</t>
  </si>
  <si>
    <t>Let's hope flygon gets a mega evolution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src="./za_files/emoji_u1f9ec.png"&gt;</t>
  </si>
  <si>
    <t>Assassin’s Creed But with Pokémon?</t>
  </si>
  <si>
    <t>I was expecting a johto game...</t>
  </si>
  <si>
    <t>Think they completely missed the mark on why L:A was so good, and missed the opportunity for snivy, piplup, scorbunny.</t>
  </si>
  <si>
    <t>"Hey guy, do you want a game set in the distant past and play through an exciting history filled with drama and wonder? Well too fucking bad! Because we have luminois city!"</t>
  </si>
  <si>
    <t>We want pixelated pokemon backkkk</t>
  </si>
  <si>
    <t>Mega Meganium is finally ((maybe)) Real</t>
  </si>
  <si>
    <t>This looks painful</t>
  </si>
  <si>
    <t>Mio dio che orrore di gioco</t>
  </si>
  <si>
    <t>It still look cheeks ahh</t>
  </si>
  <si>
    <t>Pokémon légende za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</si>
  <si>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I need Z form</t>
  </si>
  <si>
    <t>Huh so this happens after the events of X and Y (Az has his Pokemon)</t>
  </si>
  <si>
    <t>I was literally going to pick up a switch oled today, but now I’m on the fence if I should just wait for the switch 2. What should I do?</t>
  </si>
  <si>
    <t>Not having piplup is kind of sinister game freak.</t>
  </si>
  <si>
    <t>I’d tweak if there’s a Easter egg of missingo in the game</t>
  </si>
  <si>
    <t>Sorry but there is no way anyone watches this and is like "Yup looks good for something coming from one of the biggest franchises on the planet"</t>
  </si>
  <si>
    <t>plz tell me we finally can obtain AZ Floette after all these years</t>
  </si>
  <si>
    <t>Digimon games main character already have voiced on 2013&lt;span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src="./za_files/emoji_u1f603.png"&gt;</t>
  </si>
  <si>
    <t>FINALLY a Totodile with dual type. If only the grass starter was Snivy or Treecko it would be perfect.</t>
  </si>
  <si>
    <t>Is this in the future?</t>
  </si>
  <si>
    <t>Not as pumped for the game but that trailer music is freaking amazing I've replayed this video for the last ten minutes because of that music is just beautiful</t>
  </si>
  <si>
    <t>I really hope our starters get megas. Cause what’s the point of bringing it back if we don’t get new ones?</t>
  </si>
  <si>
    <t>Forget about the shinonome accusations, WE HAVE ALTERNATE UNIVERSE TENMAS</t>
  </si>
  <si>
    <t>Wow can't wait to play this at 15fps!!!</t>
  </si>
  <si>
    <t>i think the battles will be very hit or miss</t>
  </si>
  <si>
    <t>2d title is all we want</t>
  </si>
  <si>
    <t>Game Freak in its current state does not deserve to continue to be in the video game industry.</t>
  </si>
  <si>
    <t>The graphics look so well made for an n64 game&lt;span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src="./za_files/emoji_u2764.png"&gt;</t>
  </si>
  <si>
    <t>If you were expecting Mega Meganium, Mega Yanmega, Mega Delcatty or Mega Flygon, you’re GONNA be disappointed!!!</t>
  </si>
  <si>
    <t>I'm excited, I i don't need my Pokemon games to look good, I just need a fresh checklist I mean Pokedex to complete</t>
  </si>
  <si>
    <t>WE ARE THE GHOR, THE GALAXY IS WATCHING!</t>
  </si>
  <si>
    <t>This looks like 3ds graphics lol.</t>
  </si>
  <si>
    <t>Will the starters get mega evolutions or different variants</t>
  </si>
  <si>
    <t>Digimon world?</t>
  </si>
  <si>
    <t>Sword and sheild’s crown has not moved im afraid</t>
  </si>
  <si>
    <t>This looks very legit!!!!!</t>
  </si>
  <si>
    <t>"lets all be starters from gen 2 and not tell tepig " ahh starter choice</t>
  </si>
  <si>
    <t>There's Totodile and Chikorita, but why is there a Tepig instead of Cyndaquil?</t>
  </si>
  <si>
    <t>I can’t wait to play 4 hours of new content within 60 hours of fluff, all for a premium price tag!</t>
  </si>
  <si>
    <t>Add new mega for Garchomp or buff his stats</t>
  </si>
  <si>
    <t>I want to go back to unova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</si>
  <si>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I was expecting something like legends arceus but this works ig</t>
  </si>
  <si>
    <t>Add another year GameFreak we can wait!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src="./za_files/emoji_u1f60a.png"&gt;</t>
  </si>
  <si>
    <t>Grounded to a city fantastic  I'll stick to pal world thanks</t>
  </si>
  <si>
    <t>N64 Graphics</t>
  </si>
  <si>
    <t>Why the fuck are there two Johto starters?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</si>
  <si>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Thats it? Just the same pokemon from previous games with not even a new regional varient?</t>
  </si>
  <si>
    <t>Well, this is fucking nuts. THEY TOOK CHIKORITA AS A STARTER.</t>
  </si>
  <si>
    <t>Can we wear what ever we want? then ill maybe get it.</t>
  </si>
  <si>
    <t>Are this new region similar to kanto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</si>
  <si>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Cool so the next legends game should have litten popplio and snivy as starters only makes sense lol</t>
  </si>
  <si>
    <t>So no mega Typlosion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</si>
  <si>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OMG AZ IS HERE???? IM DO HYPED PLEASE PLEASE PLEASE PLEASEEEE DELVE HIS STORY OUT</t>
  </si>
  <si>
    <t>It's been so long, but it's mind blowing how GameFreak finally listened!Also, mega evolutions!!!</t>
  </si>
  <si>
    <t>Not too happy about the choice of starters icl and a bit disappointed it’s not based in the past but am very happy mega evolution is back</t>
  </si>
  <si>
    <t>Knowing what happened with Scarlet and Violet. I wonder how much game development this one will have.</t>
  </si>
  <si>
    <t>FURFROU!!!!</t>
  </si>
  <si>
    <t>Can we talk about how the games textures have obvious compression artifacts and no thats not because of YouTube.</t>
  </si>
  <si>
    <t>Meganium and Feraligatr better have a regional Variant, and a Mega Evolution.</t>
  </si>
  <si>
    <t>Game freak, you don't have to release a pokemon game every year. Take some time to figure it out</t>
  </si>
  <si>
    <t>The people with negative comments--wow. I kinda agree. This game looks like a redesigned S/V I hope it's better than just one town. Also the fact that they brought back megas brings me such joy.</t>
  </si>
  <si>
    <t>…so I guess I &lt;span class="" dir="auto" style="font-weight: 500;"&gt;*am*</t>
  </si>
  <si>
    <t>pokemon zaza</t>
  </si>
  <si>
    <t>Please be for switch 2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src="./za_files/emoji_u1f64f.png"&gt;</t>
  </si>
  <si>
    <t>What they have against cyndaquil???</t>
  </si>
  <si>
    <t>Ok but why Chikorita?</t>
  </si>
  <si>
    <t>Wish they would make ash and  Pikachu  game reimagined from the series</t>
  </si>
  <si>
    <t>2025玩家想要的是3A級的pokemon</t>
  </si>
  <si>
    <t>I hope the whole game isn't just in Lumoise City, and we actually get to explore the world</t>
  </si>
  <si>
    <t>Wooooow we going in reverse, i remember going to friendship safari zones to catch pokemon. This is what Nintendo is doing now? Ill stick to palworld and continue supporting them. This is a joke at best, yiiiikes. I m not paying for this.</t>
  </si>
  <si>
    <t>Looks like a Scarlet Violet DLC</t>
  </si>
  <si>
    <t>So they fused SV and Arceus into 1 pile of.. dookie. Got it.</t>
  </si>
  <si>
    <t>Not Impressed</t>
  </si>
  <si>
    <t>This looks just like a Scarlet/Violet DLC trailer</t>
  </si>
  <si>
    <t>I wouldn't play this even if someone gifted it to me</t>
  </si>
  <si>
    <t>FURFROU! MY BOY! MY LITTLE BABY BOY! JETT (The Furfrou i've had since like 2017) IS COMPATIBLE WITH THE GAME AND I CAN GET MORE!! YIPPIE!! I hope we get new trims OH that would be SO cool! If not, I think thats alright. FURFROU YAYYY</t>
  </si>
  <si>
    <t>Gamefreak never fails to disappoint</t>
  </si>
  <si>
    <t>How to launder money, the game.</t>
  </si>
  <si>
    <t>I thought it’s was Pokemon negative z a for some reason</t>
  </si>
  <si>
    <t>I think the reason Tepig was a Starter Cause We saw INGO in Legend Arceus so maybe the next Character from another Region will be the Next Legend games</t>
  </si>
  <si>
    <t>The battles look cool but the city looks boring, why no other areas?</t>
  </si>
  <si>
    <t>If it looks and runs like Arceus I’m satisfied.</t>
  </si>
  <si>
    <t>They digivolve now?</t>
  </si>
  <si>
    <t>I know I’ll probably get hate but Chikorita is my favorite Gen 2 starter and I’m excited to see that line get more representation also curious to see if the starters will get mega evolutions!!!</t>
  </si>
  <si>
    <t>Nah, after last time and y'all STILL didn't fix the FPS issue on your OWN console I'm not going to buy this unless I see reviews of people having it run on a smooth 60fps.You can fool me once but not twice.</t>
  </si>
  <si>
    <t>Totodile for the win</t>
  </si>
  <si>
    <t>Nintendo: lets make a new game, any game improvements suggestions?Nintendo Employee: The grass, people are complaining about them. Also I think we can…Nintendo: Hold on that’s enough.</t>
  </si>
  <si>
    <t>Pokemon may have a starter pokemon. Team yellow hooray.</t>
  </si>
  <si>
    <t>This is gonna be rough on those lcd screens. Assuming anyone buys them or this. And does the whole game take place in the same town? Cos that right there kills the whole premise of a pokemon game immediately.</t>
  </si>
  <si>
    <t>give us a gen 3 remasterd pls</t>
  </si>
  <si>
    <t>So aside from like 3-4 things nothing changed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src="./za_files/emoji_u1f614.png"&gt;</t>
  </si>
  <si>
    <t>Release date ?</t>
  </si>
  <si>
    <t>Keep in mind they are charging $80 for this</t>
  </si>
  <si>
    <t>I can think of one reason they didn't choose Cyndoquil.</t>
  </si>
  <si>
    <t>so its gonna be just the city as the map? bro , who‘s idea was that? it sucks by default.</t>
  </si>
  <si>
    <t>Best part about this trailer was the music</t>
  </si>
  <si>
    <t>Hope it’s on the og switch and not exclusive to the switch 2</t>
  </si>
  <si>
    <t>no piplup no play</t>
  </si>
  <si>
    <t>Im just gonna stick with Hyper Emerald</t>
  </si>
  <si>
    <t>People are saying it’s only in a city, um where will the Pokémon’s be? They appear in their own habitats that makes no sense for just a city lol.</t>
  </si>
  <si>
    <t>i'm good.</t>
  </si>
  <si>
    <t>Out of all the issues here, why not just put in cyndaquil instead of tepig????? Just go full gen 2!</t>
  </si>
  <si>
    <t>YOU TAKE AWAK CYNDAQUIL AND REPLACE HIM WITH PRECOOKED BACON&lt;span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src="./za_files/emoji_u2049.png"&gt;</t>
  </si>
  <si>
    <t>10K Likes and 5.2K dislikes.. great job, Gamefreak.</t>
  </si>
  <si>
    <t>Flop looks like a mobile game.</t>
  </si>
  <si>
    <t>zelda got great graphics despite being limited by the switch. how come pokemon doesn't do the same?</t>
  </si>
  <si>
    <t>Call me when you learn how to make a game that provides more than 10 fps.</t>
  </si>
  <si>
    <t>Whoa this iPhone game looks great!!</t>
  </si>
  <si>
    <t>Can I play this game to my Nintendo switch lite?</t>
  </si>
  <si>
    <t>I have lost all hope in this franchise. RIP Pokemon.</t>
  </si>
  <si>
    <t>Worst possible choices for the grass and water starters ngl</t>
  </si>
  <si>
    <t>Looks Miraculous!!</t>
  </si>
  <si>
    <t>And I wonder why I went to play palworld, I thought gamefreak was back on track with Legends Arceus, but I see they have not learned why their games could be way better.</t>
  </si>
  <si>
    <t>Congratulations Pokémon your gameplay manages to rival the original Raidou vs the soulless army from 2006.</t>
  </si>
  <si>
    <t>Why Chico Rita</t>
  </si>
  <si>
    <t>How does this manage to look worse than Legends Arceus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</si>
  <si>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so... they took another shit?</t>
  </si>
  <si>
    <t>Where is cyndaquil ?????</t>
  </si>
  <si>
    <t>People here complaining about graphics but forgetting that gameplay and mechanics are way much more important. This is also why a lot of games from the past are still so succesful today, because they have gameplay and fun mechanics, you lot are just trippin about looks. Shows more about you people than anything about this game.</t>
  </si>
  <si>
    <t>AZ IS BACKKKKKKKK</t>
  </si>
  <si>
    <t>promotion match? npc ladder ?? in game lumiose city coronation series ?</t>
  </si>
  <si>
    <t>So back to Kalos</t>
  </si>
  <si>
    <t>I dont really know if i buy it</t>
  </si>
  <si>
    <t>Just out of curiosity, are they accepting pre-orders for the game yet, or no</t>
  </si>
  <si>
    <t>i just gonna keep playing on my gba and ds i guess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</si>
  <si>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Pokemon games are the only franchise were the worst they are the better they'll sell</t>
  </si>
  <si>
    <t>It's nice seeing an indie game trying to challenge Palworld.</t>
  </si>
  <si>
    <t>Where is my frokiiiieeeeee</t>
  </si>
  <si>
    <t>How many more billions does Pokémon need 2 make before they can hire voice actors?</t>
  </si>
  <si>
    <t>I find it hillarious that theyre inplementing 3 dimensional conbat and taking a page from palworld ALL while having graphics worse then palworld. Like legends arceus was a great game but it feels like game freak have gone 1 step forward then 4 steps backwards.</t>
  </si>
  <si>
    <t>Let's hope that it grafics wil be better than scarlet and violent</t>
  </si>
  <si>
    <t>I saw Absol so I am happy.  Absol is my favorite pokemon and it wasn't in scarlet and violet so if it's in this one I'll be buying the game.</t>
  </si>
  <si>
    <t>i doint liek it. the protag designs are dull, the city looks so limited. i dont get what theyre doing, this after s&amp;amp;v???? like why have we turned the struggle bus into a struggle train</t>
  </si>
  <si>
    <t>what are those textures brotherrrrrr multimillion dollar company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</si>
  <si>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No cyndaquil</t>
  </si>
  <si>
    <t>No way there about to copy pal world with this goofy ahh Pokémon dodging mechanic</t>
  </si>
  <si>
    <t>Nice palworld knock off</t>
  </si>
  <si>
    <t>Mobile game vibes</t>
  </si>
  <si>
    <t>Nice N64 still gets support, cant believe there will be a new pogomon on such an old console.</t>
  </si>
  <si>
    <t>“We milked the unova fans last game, time for the kalos fans!”</t>
  </si>
  <si>
    <t>a n64 looking game struggling to run on switch.good job gamefreak, you have done it again.</t>
  </si>
  <si>
    <t>The switch 2 version still looks about the same as the switch 1, just faster. The oled model can enhance the visuals but not the frame rate. I'm not getting the switch 2 till there's a lot more games for it.</t>
  </si>
  <si>
    <t>All yall do is complain omfggggg</t>
  </si>
  <si>
    <t>Nintendo switch 2?</t>
  </si>
  <si>
    <t>I’d rather have a new ds gamefreak Pokémon game than anything switch related. Miss the pixelated graphics compared to whatever this is.</t>
  </si>
  <si>
    <t>I’m not playing why no cyndaquel??</t>
  </si>
  <si>
    <t>It's the biggest piece of dogsh-</t>
  </si>
  <si>
    <t>I don’t understand its combat system</t>
  </si>
  <si>
    <t>You would think they could improve the graphics just a bit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src="./za_files/emoji_u1f644.png"&gt;</t>
  </si>
  <si>
    <t>The only reason I'll buy this if they'll have sableye in this game.</t>
  </si>
  <si>
    <t>Pls new mega pls pls pls</t>
  </si>
  <si>
    <t>kingdom come 2 Kuttenberg with 30 million budget VS pokemon company Luminous city with 100 billion budget</t>
  </si>
  <si>
    <t>This game looks AI generated.</t>
  </si>
  <si>
    <t>Nah i gotta get some reviews first before pulling my wallet on this one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</si>
  <si>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Lmao people still tryna defend this</t>
  </si>
  <si>
    <t>Mhm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</si>
  <si>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for the love of god can we get a game like pokémon sword and shield again&lt;span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src="./za_files/emoji_u1f64f.png"&gt;</t>
  </si>
  <si>
    <t>Why the starters?</t>
  </si>
  <si>
    <t>I beg you put Greninja in that game like make him be on the story</t>
  </si>
  <si>
    <t>i love pokemon.....</t>
  </si>
  <si>
    <t>Well, i'm disappointed. i thought it was a remake of x and y. But this only takes place in 1 city, and we can't even choose the Kalos starters how boring.</t>
  </si>
  <si>
    <t>Tell me you make games ONLYA FOR PROFIT without telling me :</t>
  </si>
  <si>
    <t>The only positive thing about it is that the mega mechanics are returning</t>
  </si>
  <si>
    <t>Is this how switch 2 is going to look like ? I am disappointed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src="./za_files/emoji_u2639.png"&gt;</t>
  </si>
  <si>
    <t>Hear me out… Mega Golduck…</t>
  </si>
  <si>
    <t>Still looks like a 3DS game...</t>
  </si>
  <si>
    <t>I hoped it would release with the switch 2 to use it's increased capabilities but.. I hope I have fun at least</t>
  </si>
  <si>
    <t>Looks like s... again. It cant be that hard to produce a game with decent graphics.</t>
  </si>
  <si>
    <t>Pokemon fans will just eat anything huh?</t>
  </si>
  <si>
    <t>Battle looks cool, but is the whole game in the city? I didn’t see any exciting environments.</t>
  </si>
  <si>
    <t>… Gamefreak clearly does not want to make console games and just doesn’t have a team or resources committed to creating a quality experience</t>
  </si>
  <si>
    <t>Pokemon in Paris?</t>
  </si>
  <si>
    <t>I genuinely think that Pokémon is going backwards in terms of graphical quality</t>
  </si>
  <si>
    <t>Another game to emulate and get bored of when I realize non-gamefreak games like pokemon XD or pokemon mystery dungeon are better.</t>
  </si>
  <si>
    <t>Yeahhh…. I’m fine just leaving Pokémon at Gen 4. It went to complete sh*t  now</t>
  </si>
  <si>
    <t>LMAO im happy to see ppl are pushing back on this cash grab</t>
  </si>
  <si>
    <t>Remake da sexta geração saiu antes do remake da quinta geração</t>
  </si>
  <si>
    <t>I thought this was a fan game due to the weird title but it turns out fan games are much better than whatever this garbage is.ONE CITY in the whole game, with only ONE area to catch pokemon in...called the WILD ZONE and it's just a block over oh and it looks exactly like the rest of the city.</t>
  </si>
  <si>
    <t>Thank god they left unova alone this gen Please cook for gen 5 remakes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</si>
  <si>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why not have cyndaquil as a starter aswell</t>
  </si>
  <si>
    <t>The people saying this looks like GameCube or PS2, must have never actually played them lmao y'all forgot what that looks like. This doesn't look great, but it ain't THAT bad.</t>
  </si>
  <si>
    <t>What they should’ve done was made a Pokemon game where’s you able to go through Kanto jhoto hoenn Sinnoh unova etc and catch every Pokemon and legendary and get a whopping total of 72 badges</t>
  </si>
  <si>
    <t>So they killed Pokémon Generations only for them to copy the mechanics it created......</t>
  </si>
  <si>
    <t>dude u can battle like that idc am outta gba games lets play this!</t>
  </si>
  <si>
    <t>This looks lake an remaster of a 20 year old game rather than a new game made 2024/25</t>
  </si>
  <si>
    <t>Not gonna lie but I'm going to cry because i miss all three of those starters even mega evolution&lt;span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src="./za_files/emoji_u1f972.png"&gt;</t>
  </si>
  <si>
    <t>It’s kinda exciting and disappointing to see two Johto starters, but  am kinda excited to see totodile, its gonna bring back a ton of memories from my first ever Pokemon game/ play through of Soulsilver back in 2023 with Totodile as my very first starter of any Pokemon</t>
  </si>
  <si>
    <t>Why can’t they just make an HD 2D pixel Pokémon game? With the switch hardware they could do something bigger with longer gameplay and add more Pokémon and add more sprite animations.</t>
  </si>
  <si>
    <t>Yeah no</t>
  </si>
  <si>
    <t>Did I see charizard</t>
  </si>
  <si>
    <t>How do they have such GameCube graphics in 2025 bro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src="./za_files/emoji_u1f480.png"&gt;</t>
  </si>
  <si>
    <t>I’m so mad at myself for that but I will still buy this game no matter what and literally no matter the price.</t>
  </si>
  <si>
    <t>This game better have bulbasuar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src="./za_files/emoji_u1f624.png"&gt;</t>
  </si>
  <si>
    <t>por que los juegos de pokemon se ven tan como la callampa?</t>
  </si>
  <si>
    <t>well I think my pokemon era is over, Game Freaks always disappoint me and I still buy their game but not this time.  I'll just wait for the 2025 quality good game like Crimson Desert or Gta VI</t>
  </si>
  <si>
    <t>At least try to improve those graphics man + no voice acting c'mon</t>
  </si>
  <si>
    <t>I was expecting something more like legends Aceus. where is the wild why are we just in a town?</t>
  </si>
  <si>
    <t>"so we know your all pissed about the last 3 games being shit so uhhhhhh heres mega evolutions! the game totally wont be shit.... ok cut. yeah theyll buy it."</t>
  </si>
  <si>
    <t>Tepig for real and chikorita, we could have got mega infernape and mega serperior or mega chesnaught mega rillaboom or mega torterra</t>
  </si>
  <si>
    <t>This game would be improved with guns.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</si>
  <si>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So this will be available on switch one, right?</t>
  </si>
  <si>
    <t>ah lets milk Pokemon fans again</t>
  </si>
  <si>
    <t>It’s just so half assed looking, even in the trailer. So sad to see how far this company has fallen. They clearly do not give a shit.</t>
  </si>
  <si>
    <t>that's it. bring back yokai watch.</t>
  </si>
  <si>
    <t>Not even scalpers can fund a hype looking pokemon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</si>
  <si>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I swear on everything holy if we get persona 6 on switch instead of PlayStation</t>
  </si>
  <si>
    <t>This is it? Really?</t>
  </si>
  <si>
    <t>comments here are insufferable man</t>
  </si>
  <si>
    <t>Gamefreak has to be the most laziest company of all time srsly gamefreak should be removed from pokemon license like copy paste again turn based game again like wtaf the potential of pokemon has not been lifted since 20 yrs that is just absurd .</t>
  </si>
  <si>
    <t>Lmao Nintendo has it out for palworld because they simply want to nickel and dime their community for basic quality of life features.</t>
  </si>
  <si>
    <t>residentSleeper</t>
  </si>
  <si>
    <t>lol PALWORLD is better&lt;span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</si>
  <si>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Oh no..........................i feel conflicted cause it looks just like scarlet/violet............ but idk........... I'm going back to palpagos</t>
  </si>
  <si>
    <t>Looks like doodoo</t>
  </si>
  <si>
    <t>Something about it just looks so. Boring. Like it looks so empty</t>
  </si>
  <si>
    <t>Oh good another 3d pokemon game that wont run for shit. Please go back to the 2d version. You could make such a cool 2 or 2.5d pokemon game, and actually have some really good looking visuals. Instead of the very unimpressive gamecube looking game that's gonna run at an unstable 10fps.</t>
  </si>
  <si>
    <t>Imagine an actual good pokemon game on a real console or PC. Maybe when my kids are old :(</t>
  </si>
  <si>
    <t>I like the choice of starters.Chikorita has been neglected for far too long, it needs its day in the spotlight.Totodile's line is a bigass tough guy alligator, and that's greatAnd Tepig's line will finally free itself from the stigma of being just another Fire/Fighting starter line.</t>
  </si>
  <si>
    <t>The game looks beautiful don’t get me wrong and I’m exited that the megastones and transformations are back but where’s my frookie!? I MISS MY SON!&lt;span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</si>
  <si>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If this thing is a buggy unfinished mess on launch and the form of post game is DLC then im exploding gmaefreak with mind powers</t>
  </si>
  <si>
    <t>You guys gonna let gamefreak rip you off again? Haha</t>
  </si>
  <si>
    <t>I swear to arceus if I can't manually throw the pokeball itself at whatever I want, whenever I want, I'm gonna crashout. Moving across the city sounds cool, but if this is just another replica of Scarlet and Violet where catching pokemon feels like a chore, then I probably ain't buying it.</t>
  </si>
  <si>
    <t>Once again, barely 30 fps, wtf is this shit</t>
  </si>
  <si>
    <t>Is this an X &amp;amp; Y remake?</t>
  </si>
  <si>
    <t>This looks so uninspired</t>
  </si>
  <si>
    <t>New battle mechanics look like garbage</t>
  </si>
  <si>
    <t>Is it just me or is the color so off?</t>
  </si>
  <si>
    <t>Nintendo sue Palworld for this, WTF.</t>
  </si>
  <si>
    <t>wait this is it? nothing new? old pokemon on a old map? this isn't even a new game it's barley more than a remake</t>
  </si>
  <si>
    <t>I cannot stand how we have two johto starters</t>
  </si>
  <si>
    <t>Not happy about the scarlet and violet style. Return to the original style or perish.</t>
  </si>
  <si>
    <t>After playing palworld this just looks like a joke. I cant believe people play this. They could make so moch better games but for some reason just shit on the fanbase.</t>
  </si>
  <si>
    <t>Sadly underwhelming. It’s 2025..</t>
  </si>
  <si>
    <t>Did they like forget who the fire starter is? The f is cyndaquil?</t>
  </si>
  <si>
    <t>The game still looks like its on a Nintendo 64 graphics  and i see those trees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src="./za_files/emoji_u1f333.png"&gt;</t>
  </si>
  <si>
    <t>What's this Palworld knockoff? 2000 wants its graphics back</t>
  </si>
  <si>
    <t>Oh nah not another legends arceus</t>
  </si>
  <si>
    <t>I don't like the Scarlet style engine. Idk if it was the environment but I liked the way Legends Arceus looked more.</t>
  </si>
  <si>
    <t>delusional company, just bring the pokemon franchise to other consoles and pc</t>
  </si>
  <si>
    <t>I think im skipping this one.</t>
  </si>
  <si>
    <t>Dear god that’s it? PAL world does it better</t>
  </si>
  <si>
    <t>Skipping this one - just seeing that the characters are still basically kids , I’m sorry but I rather be able to change to an adult character and have customization to how my character looks ; I didn’t bother with anything more for violate with how everything was just a school uniform</t>
  </si>
  <si>
    <t>For those who got the game, how do you feel about it?</t>
  </si>
  <si>
    <t>wtf happened with pokemon?</t>
  </si>
  <si>
    <t>Every Pokémon game will get hate either way but fr I’ve waited for a new Pokémon game with mega evolution back so I’m hyped either way</t>
  </si>
  <si>
    <t>Imma be ve honest this looks like i could play it on my 3ds i am glad i dont play pokemon anymore. Anyone praising this needs to see Game freak doesn't care about you guys.</t>
  </si>
  <si>
    <t>I've never wished for someone to go broke in my life. Nintendo fixed it!</t>
  </si>
  <si>
    <t>The only way I think the real time battles would work is if the battle starts and the trainers is on the sidelines (where they should be) and you take control of the Pokémon like in pokétournament. I also find it funny that they are trying to copy Palworld’s battle tactics (I know there are other games similar to that style of battling) the trailer looks fine I just feel like it’s not going to be a good game at all because FPS and the new battle system. You have to move the trainer for the Pokémon to move I feel like the Pokémon games are going downhill the more games they make</t>
  </si>
  <si>
    <t>Português</t>
  </si>
  <si>
    <t>Am I the only one not excited about the new battle mechanics</t>
  </si>
  <si>
    <t>basically worse pal world?</t>
  </si>
  <si>
    <t>Ew</t>
  </si>
  <si>
    <t>so the combat is worse, the graphics are stuck in 2019, we now have a glider, for... some reason... no new Megas, half a dozen reused characters, and not even a hint of anything new, leading to a massive regression in every department.yep, it's Pokemon.</t>
  </si>
  <si>
    <t>Yeah its cool they wanna bring back megas and the starters are good but thats not enough for me to want to buy this, people really need to up their standards and stop buying pokemon games til nintendo wants to actually put effort into it. definitely does not seem very good to me at all.</t>
  </si>
  <si>
    <t>Can they delay this game like 2 years more? It looks incredibly unfinished.</t>
  </si>
  <si>
    <t>Just pathetic. Game Freak and  Nintendo are so lazy. The nerve to charge full prices but not put the necessary polish and care is poor.</t>
  </si>
  <si>
    <t>Yea...I think I'm about checked out with Pokémon.  They just refuse to make the games better.  It's a shame.  Every other Nintendo property has evolved...Zelda, Mario, Metroid....it's ironic that Pokémon refuses to evolve as well.</t>
  </si>
  <si>
    <t>I have never seen a pokemon game as bad as this Its a new low and youd have to work bad to get to a new low from the game before... just give us the pixel version from the gameboy they are better than any new pokemon game we will probably get in the next 15 years</t>
  </si>
  <si>
    <t>Wow, wow, wow. Pokemon is a multi million dollar franchise, with enough money to make amazing video games. It’s quite literally 2025 where we’ve had amazing game releases in all kinds of game consoles including the switch. And yet these developers are still making pokemon games with the same quality of black and white and sun and moon? That is embarrassing. Expressionless characters with very tacky/outdated clothing designs, dead cities with hollow NPCs, stiff animations, and most likely a very mediocre storyline. I’ve been wanting to get into pokemon again, but the hilarious thing is I’m only interested in replaying the old games, gen 1, , 2, 3, 4 m, omega ruby , and sun and moon. There is no soul or genuine dedication being put into these new games AT ALL.</t>
  </si>
  <si>
    <t>Imagine having a game that looks like this in 2025&lt;span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src="./za_files/emoji_u1f610.png"&gt;</t>
  </si>
  <si>
    <t>Boycott?</t>
  </si>
  <si>
    <t>We should boycott and send them back to the lab because this is ridiculous 2-3 years and this is the slop you produce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src="./za_files/emoji_u1f926_1f3fe_200d_2642.png"&gt;</t>
  </si>
  <si>
    <t>I’m starting hate auto save right nowIt doesn’t give me a chance to look Nature. After I check training note. Now I HATE AUTO SAVE RIGHT NOW!!!</t>
  </si>
  <si>
    <t>So arcues remake</t>
  </si>
  <si>
    <t>Man Pokemon looks great on the Gamecube. Those flat sprites, actual pixels, the grass. Seeing  stuff pop in. If this is the quality its a €30,-- indie game.</t>
  </si>
  <si>
    <t>Oh look... Or dont... Nothing to see here. I felt this was the exact opposite of excitement... Excrement...</t>
  </si>
  <si>
    <t>looks good</t>
  </si>
  <si>
    <t>I hope we are not forced to wear a hat .</t>
  </si>
  <si>
    <t>Tbh this looks pretty garbage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</si>
  <si>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if a pokemon is in a city, country or state, wouldnt it belong to whomever is holds the most power? like would be the states pokemon like how foster children "belong" to the state? would it be illegal to catch it?</t>
  </si>
  <si>
    <t>we are again in the layer of city been the main exploration focus, iam sorry but this is a big fk no</t>
  </si>
  <si>
    <t>Omg i just cant let this go without a second comment. It looks so daaamn bad and soulless its an insult to everyone who likes to play pokemon... fr whats wrong with gamefreak or whatever have they given up on delivering a good game? Its sad how hard it lost potential if its compared to emerald or saphire.</t>
  </si>
  <si>
    <t>Ahh pokemon fans. Never happy about anything ever.</t>
  </si>
  <si>
    <t>These games look so clunky, literally everything the past 10 years</t>
  </si>
  <si>
    <t>This game looks soooooo bad, Idc about the “hardware limitations”. Nintendo keeps dropping absolute butt hole</t>
  </si>
  <si>
    <t>man this looks terrible...</t>
  </si>
  <si>
    <t>Graphics so bad and towns so lifeless that it looks post apocalyptic lmao.No wonder they sued palworld.</t>
  </si>
  <si>
    <t>Botw diffs this game, why cant they make a similar experience to that, it would be sick. Oh yeah it would cost too much money.</t>
  </si>
  <si>
    <t>Looks awfull just more of the same. The world looks small aswell all in a city&lt;span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</si>
  <si>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Movement tech is cool, But this game looks genuinely terrible</t>
  </si>
  <si>
    <t>The 3 starters are such a let down…</t>
  </si>
  <si>
    <t>Calling this a gamecube game is really not fair guys. Games like Mario Sunshine looked a lot better than this soulless shit.</t>
  </si>
  <si>
    <t>Can't wait</t>
  </si>
  <si>
    <t>This game looks like shit. Why can't we finally get a good Pokémon game.</t>
  </si>
  <si>
    <t>Looking forward to Mega Evolution. I never played X/Y or ORAS so this should be cool.There's a lot of bellyaching about the graphics and it's...fine. The textures look the same as in Sc/Vi. The real problem is if the frame rate and output speed are the same or worse, but the textures aren't the problem. Also, I'm disappointed that they chose mons from the same gen. Treecko, Bulbasaur, Grookey, Turtwig?</t>
  </si>
  <si>
    <t>I may be overthinking but I just realized not a single character has a speech bubble that pops up or even is implied to speak at all. I wonder if they may be doing voice acting?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src="./za_files/emoji_u1f440.png"&gt;</t>
  </si>
  <si>
    <t>Michael Jackson?</t>
  </si>
  <si>
    <t>A Pokémon rumble remake would have been cool.. but this is nice too I guess, I appreciate the music. Probably won’t buy it right away though.</t>
  </si>
  <si>
    <t>this sucks. I refuse to play this modern age garbage. I'd rather it stay on Gameboy-DS hardware and use my imagination than spend $60+ for this. At least have one massive game and everything in it to a ''T''instead they refuse to make anything better graphically and rehash the same old stuff with taking away the classics. I hope they go bankrupt. this too many people buy into it all the time to make a change.</t>
  </si>
  <si>
    <t>Do I have to wear the silly hat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src="./za_files/emoji_u1f605.png"&gt;</t>
  </si>
  <si>
    <t>Just play palworld</t>
  </si>
  <si>
    <t>The game has 2 years and the game is just a waste of potential:1: there is no scaling??2: move animations looks lazyHow is let’s go pikachu 10 times better being on a time crunch?3: chikorita, tepig, totodileFor the first time I don’t know which starter to pick.(no offense)2 starters from johto is wierd without having cyndaquil.I guess I’m switching to a different series</t>
  </si>
  <si>
    <t>Looks as a bad game.</t>
  </si>
  <si>
    <t>new pokemon is so easy</t>
  </si>
  <si>
    <t>You know what i never understand? Why didnt they make a Pokemon University thing? Like, Harry Potter but with pokemons, battling for better Grades and stuff.</t>
  </si>
  <si>
    <t>I'm gonna ditch my starter</t>
  </si>
  <si>
    <t>Hell no</t>
  </si>
  <si>
    <t>The boycott continues. Been boycotting since x/y waiting for them to live up to the expected hype of being the biggest franchise and having billions of dollars to develop a game that doesn't look like a shitty free fan ware phone app. Trash tbh</t>
  </si>
  <si>
    <t>Wtf</t>
  </si>
  <si>
    <t>I don't play pokemon but if the graphic is this bad on nintendo swtich 2 i assume all other games are doomed</t>
  </si>
  <si>
    <t>Wow this looks.... disappointing</t>
  </si>
  <si>
    <t>I think pokemon legends ZA is NOT going to be a good pokemon game&lt;span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</si>
  <si>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This honestly looks like most boring pokemon game ever. I don’t dislike it just because it’s a new pokemon game, i love scarlet and violet.</t>
  </si>
  <si>
    <t>no lo saquen</t>
  </si>
  <si>
    <t>Gonna be honest, the hate for this game was very undeserved in my opinion</t>
  </si>
  <si>
    <t>Adults play palworld, kids play this game lmao. Man they really tried to make it so like you can dodge mid fight but it looks really atrocious and clunky and janky</t>
  </si>
  <si>
    <t>Looks like crap , wish they would invest in an amazing top down game with sick storyline over the open world new age pokemon</t>
  </si>
  <si>
    <t>ts look like a 3ds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src="./za_files/emoji_u1f494.png"&gt;</t>
  </si>
  <si>
    <t>scarlet and violet sucked, my hopes are rock bottom.</t>
  </si>
  <si>
    <t>Looks really bad</t>
  </si>
  <si>
    <t>Stop buying this game let fing gamefreak knw there needs to be a bloody change</t>
  </si>
  <si>
    <t>We got one valid starter for this game unless they change up the final stage again</t>
  </si>
  <si>
    <t>doesn’t give me the pokemon vibe once it used to be it</t>
  </si>
  <si>
    <t>Not the 3 most boring starters ever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src="./za_files/emoji_u1f62d.png"&gt;</t>
  </si>
  <si>
    <t>The post trailer scene was a little too on point. You dont have to remind me that I want to have a fantastical adventure but in reality Im in my dim room with little more than a cellphone...</t>
  </si>
  <si>
    <t>Man pokemon really knows how to make dissappinting games</t>
  </si>
  <si>
    <t>Looks mid</t>
  </si>
  <si>
    <t>I've seen mobile games look better</t>
  </si>
  <si>
    <t>This is a massive L for Pokemon.</t>
  </si>
  <si>
    <t>let me guess, runs like shit.</t>
  </si>
  <si>
    <t>got to be honest this doesnt look that good at all to me, maybe it will be better than I think</t>
  </si>
  <si>
    <t>No ash ketchum and  pikachu as the main character how can i relate in this game... ??</t>
  </si>
  <si>
    <t>Looks like another shitty game, S/V vibes in animation despite being 2025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</si>
  <si>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I can understand the direction gamefreak is going, but we all know that's not the exp we're getting. Just a bunch of bugs, frame rate drops, and a story so luke warm that it's not worth it. I could care less about graphics, music, or character design. I just want an amazing story, after game, mini games, new ways to get pokemon, and to be able to explore new and fun places. That's why i lived gen 5 so much. Sure besides how different it was to the previous gens, but still had a story that you could follow, mini game you could repeat till it was way too repetative, hidden spots that you would try to find for a while, battles that made you mad for being beat so often, and characters that were funny and interesting. A game that can have you going back and forth between cities, a game that you always found something new, a game that you look foward to playing after such a long day that doesnt feel like a chore. Yk, pokemon</t>
  </si>
  <si>
    <t>Well well well... After a year of screaming into the void to an angry mob of naysayers about how many parallels this game has with Little Town Hero, it has been revealed that the director is the same guy who directed (drumroll) little town hero!!!!!</t>
  </si>
  <si>
    <t>ts looks buns</t>
  </si>
  <si>
    <t>Compete garbage, just build us an open world updatable jrpg with full Pokedex and cyberpunk graphics, people can just turn them down so the way down to Gameboy level  depending on the system they have. Aren't y'all literally the biggest franchise in the history of the known universe? Act like it. Haven't bought a game since platinum, I've downloaded emulators ever since just finished scarlet and what a big pile of hot garbage that was. Thought I was playing on my old PS1 not my new RTX.</t>
  </si>
  <si>
    <t>Totaldile and 2 randos</t>
  </si>
  <si>
    <t>I ain’t buying this</t>
  </si>
  <si>
    <t>game looks terrible</t>
  </si>
  <si>
    <t>I think this game will be terrible, why are you locked in just one city. Bad game design considering the idea of Legends Arceus was to explore a large open world with Pokemon everywhere.</t>
  </si>
  <si>
    <t>I really don’t understand the plot/purpose of this game. Legends: Arceus gave us the past and a rehaul to mechanics. This looks like a regular Switch Pokémon game with a different battle scene. I must be missing something here</t>
  </si>
  <si>
    <t>This shit looks asss</t>
  </si>
  <si>
    <t>As If they can't do better</t>
  </si>
  <si>
    <t>Palworld is better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src="./za_files/emoji_u1f913.png"&gt;</t>
  </si>
  <si>
    <t>Can someone explain why people are hating so much? Like I understand the graphics aren't the best but since when have people played Pokemon for the graphics? Last I checked, they always sucked. Other than that, I don't feel like there is a reason to complain. Sure, it takes place in a city, but so what? I am actually excited to see how this plays out. Also, the battle animations are some of the best they have ever been (not counting Legends Arceus) and I honestly can't wait for it to come out.</t>
  </si>
  <si>
    <t>“Oh wow I’m so excited that we’re getting another Legends game! I hope the Pokemon fans will have something constructive (or even positive) to say about it!!”The Pokemon fans:</t>
  </si>
  <si>
    <t>It looks mid.</t>
  </si>
  <si>
    <t>The whole game in a city is insanely boring</t>
  </si>
  <si>
    <t>PS3 GAMES</t>
  </si>
  <si>
    <t>I am not a person who buys games that are trash</t>
  </si>
  <si>
    <t>This sucks</t>
  </si>
  <si>
    <t>The switch 2 run this shit? Good console</t>
  </si>
  <si>
    <t>Looks like a glorified Scarlet / Violet DLC</t>
  </si>
  <si>
    <t>Fuck all the reasonable negativity im excited Letsss GOOOOO</t>
  </si>
  <si>
    <t>As a basic girlie i like it</t>
  </si>
  <si>
    <t>just go back to making gba games</t>
  </si>
  <si>
    <t>Just release the new pokemon so we can actually play it in showdown.</t>
  </si>
  <si>
    <t>Oh wow the same game over and over and over no new graphics or ideas</t>
  </si>
  <si>
    <t>it looks so bad it’s not even funny</t>
  </si>
  <si>
    <t>Compared to the first Legends Arceus trailer this is so sad.Nothing interesting going on other than whipping out Mega Evolutions to make people shut up about bringing them back.Thanks Gamefreak</t>
  </si>
  <si>
    <t>That was a truly terrible trailer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</si>
  <si>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Pokemon Legends za official trailer original and shadow pokemon fakemon and non-pokemon regular and mewtwo's clones to pokemon champions Variant</t>
  </si>
  <si>
    <t>This looks so ass. The graphics are so low res haha.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</si>
  <si>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Looks like a ps3 title lol</t>
  </si>
  <si>
    <t>Okay I hope this will lead for better  future games and possibly a REALLY better gen 5 remake. I'm glad whatever this is wasn't wasted on Gen 5's story. It looks a little bit boring tbh.</t>
  </si>
  <si>
    <t>The game is empty and graphics suck, well done …</t>
  </si>
  <si>
    <t>Yep, not buying this one or any more until you guys actually start improving the games.</t>
  </si>
  <si>
    <t>Going with no starters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</si>
  <si>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Wow. This game looks terrrrible.</t>
  </si>
  <si>
    <t>Boycott Nintendo until they start putting care in their games…..Legends Arceus had me believing they had the recipe to succeed BUT BOY DID THEY fumble the bag!</t>
  </si>
  <si>
    <t>This looks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src="./za_files/emoji_u1f4a9.png"&gt;</t>
  </si>
  <si>
    <t>How does a game in 2025 still look this bad????Open worlds in 2004 looked better than this.Compare this to GTA SA and GTA SA comes out on top.And GTA SA can run on mobile phones.Oblivion from 2006 still looks better than this.</t>
  </si>
  <si>
    <t>Looks like shit haha</t>
  </si>
  <si>
    <t>Can’t even go out to the world anymore now it’s a generic city</t>
  </si>
  <si>
    <t>This game looks ass</t>
  </si>
  <si>
    <t>Make zeta emerald or ominous platinum or even remaster gold / silver crystal just not this we're tired boss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src="./za_files/emoji_u1f622.png"&gt;</t>
  </si>
  <si>
    <t>Wasted game franchise, someone needs to take this away from Game Freak. This looks like a PS2 game and will probably run worse. Good job it will be on Switch 2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src="./za_files/emoji_u1f611.png"&gt;</t>
  </si>
  <si>
    <t>Looks like a ps2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src="./za_files/emoji_u1f602.png"&gt;</t>
  </si>
  <si>
    <t>Wow it still looks like shit</t>
  </si>
  <si>
    <t>How do they get away with selling this shit to people?</t>
  </si>
  <si>
    <t>It is so boring viewing your trailer nintendo... there is no innovations in your games. Go back to you physical card games!</t>
  </si>
  <si>
    <t>The starters make no sense</t>
  </si>
  <si>
    <t>Can't describe it exactly but pokemon games look like un loaded maps :( flat and open apart from ground and buildings, and ... Kinda the same from game to game &lt;span class="ytAttributedStringInlineBlockMod" style="margin-left: 2px; margin-right: 2px;"&gt;&lt;img alt="💔" class="ytCoreImageHost ytAttributedStringImageElement ytAttributedStringImageAlignmentVerticalCenter ytCoreImageContentModeScaleToFill" style="height: 16px; width: 16px;"&gt;</t>
  </si>
  <si>
    <t>shame it all looks so mid at best with bad graphics... still. nice to see they are using the exact method palworld did to capture things. hope its a flop. it wont be, but i hope it is.</t>
  </si>
  <si>
    <t>Im so glad i stopped wasting money on this trash heap of a franchise</t>
  </si>
  <si>
    <t>Oh shoot, y’all just reminded me I could still play Palworld.</t>
  </si>
  <si>
    <t>What a way to ruin a franchise &lt;span class="ytAttributedStringInlineBlockMod" style="margin-left: 2px; margin-right: 2px;"&gt;&lt;img alt="😮" class="ytCoreImageHost ytAttributedStringImageElement ytAttributedStringImageAlignmentVerticalCenter ytCoreImageContentModeScaleToFill" style="height: 16px; width: 16px;"&gt;</t>
  </si>
  <si>
    <t>Looks like more typical new gen trash.Dead story, dead pokemon, dead cities, dead animation, probably more pop-in characters, probably more glitches, probably no life.I've given up on pokemon and I'm damn sure not getting a switch2 just for this &lt;span class="ytAttributedStringInlineBlockMod" style="margin-left: 2px; margin-right: 2px;"&gt;&lt;img alt="🚮" class="ytCoreImageHost ytAttributedStringImageElement ytAttributedStringImageAlignmentVerticalCenter ytCoreImageContentModeScaleToFill" style="height: 16px; width: 16px;"&gt;</t>
  </si>
  <si>
    <t>Lol, Pokemon is so bad but idiots still buy that crap.</t>
  </si>
  <si>
    <t>Nice copy paste windows here and there, balcony is a thin veneer of paint applied over fake windows, pixelated - ps2 like textures, pokemon is dead</t>
  </si>
  <si>
    <t>Wth is Even that &lt;span class="ytAttributedStringInlineBlockMod" style="margin-left: 2px; margin-right: 2px;"&gt;&lt;img alt="😂" class="ytCoreImageHost ytAttributedStringImageElement ytAttributedStringImageAlignmentVerticalCenter ytCoreImageContentModeScaleToFill" style="height: 16px; width: 16px;"&gt;</t>
  </si>
  <si>
    <t>The “too much water” guy from IGN just fell to his knees at my local Walmart</t>
  </si>
  <si>
    <t>We haven’t had a “too much water” lately. It was about time</t>
  </si>
  <si>
    <t>I cant believe rowlet was so good they made rowlet 2</t>
  </si>
  <si>
    <t>Finally, Pokemon Windwaker</t>
  </si>
  <si>
    <t>For the 20th anniversary, a game set in a tropical region with a grass bird starterFor the 30th anniversary, a game set in a tropical region with a grass bird starter</t>
  </si>
  <si>
    <t>The shots of the windmill to show it’s not SV is frying me</t>
  </si>
  <si>
    <t>Looks like we're gonna have proper underwater exploration now, possible spooky deep sea locations?</t>
  </si>
  <si>
    <t>Seeing all the sketches of the games that came before made me emotional&lt;span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src="./winds_files/emoji_u1f972.png"&gt;</t>
  </si>
  <si>
    <t>First thing they show off is a moving windmill, lol.</t>
  </si>
  <si>
    <t>I want the dog to look increasingly menacing but keep the exact same face as it evolves, not even scaling up with the rest of the body.</t>
  </si>
  <si>
    <t>Fun fact: Generation 10 is the first generation with the longest wait (five years) for its release, breaking the streak of a new generation coming out every three years</t>
  </si>
  <si>
    <t>the door handle looks like at my grandma's old house, love it!</t>
  </si>
  <si>
    <t>I can't unsee Browt as an angry bird and Gecqua as a littlest pet shop character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</si>
  <si>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This is the most positive reaction to a Pokemon trailer that I’ve ever seen.</t>
  </si>
  <si>
    <t>Oh wow... We are getting even more bigger locations to explore!</t>
  </si>
  <si>
    <t>GECQUA LOOKS LIKE A LITTLEST PET SHOP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</si>
  <si>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A grass bird starter in a tropical region? Hmm, sounds familiar...</t>
  </si>
  <si>
    <t>We got 4k pokemon before gta vi</t>
  </si>
  <si>
    <t>Okay so the screen was suppossed to go black i legit thought the stream crashed or something lmao</t>
  </si>
  <si>
    <t>Please let the fire puppy stay on all fours as it evolves</t>
  </si>
  <si>
    <t>So we made it to gen 10... Damn we're old</t>
  </si>
  <si>
    <t>Anyone notice that the characters seem to have a hover board on their backpacks?</t>
  </si>
  <si>
    <t>Toby Fox doing music wasn’t enough, now he’s a starter too</t>
  </si>
  <si>
    <t>Mr. Windychu and Ms. Wavychu look like Pikachu's parents after their senior cruise.</t>
  </si>
  <si>
    <t>Please take your time guys. I'm begging you.</t>
  </si>
  <si>
    <t>The lighting effects makes so much of a difference.  Fire in the caves, the fog and leaves in the wind, The sun light through the clouds, the air seems to have "volume" and weight to it.</t>
  </si>
  <si>
    <t>For a sec I thought that the costumed Pikachu would be the version mascots that would honestly be mad funny</t>
  </si>
  <si>
    <t>That moving windmill had more frames than the full game of Pokemon scarlet/violet on release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</si>
  <si>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GUYSTHE CLIFFSTHEY HAVE TEXTUREIT'S NOT JUST A FLAT PNGLES GOOOOOO</t>
  </si>
  <si>
    <t>Nice water guy must be crying in tears of joy right now</t>
  </si>
  <si>
    <t>They had to show up wailord to make sure understood scale. The underwater portion looks beautiful.</t>
  </si>
  <si>
    <t>Day-night cycle? Changing weather? I think the name and those 2 pikachu might be a reference to the surfing and flying pikachu in HGSS</t>
  </si>
  <si>
    <t>Gecqua is awesome! And underwater exploration is back!</t>
  </si>
  <si>
    <t>I am 23 now and I st ill get goosebumps</t>
  </si>
  <si>
    <t>Team Sky is probably foaming at the mouth right now</t>
  </si>
  <si>
    <t>I cant express how much i want the water starter to stay on 4 legs</t>
  </si>
  <si>
    <t>was not expecting it to release next year and not this year. Glad they're taking their time instead of pushing it out early for marketing purposes</t>
  </si>
  <si>
    <t>my excitement cannot be measured!</t>
  </si>
  <si>
    <t>I’m so stoked we’re getting Underwater Routes again!!! Last time was in Gen 3!!!!</t>
  </si>
  <si>
    <t>We're officially in our double digit generation now. This is such an amazing milestone</t>
  </si>
  <si>
    <t>This region will be on Indonesia, some screenshots were posted on twitter of comparison like Rumah Honai, Rice Fields, Bustling Coral Ecosystem and Mangrove Forest which are prominent to that place.</t>
  </si>
  <si>
    <t>Do you think they can do an underwater city in this game? Baseline something inside of a biodome of some sort</t>
  </si>
  <si>
    <t>lugia's gonna be furious when the news hits 'em.</t>
  </si>
  <si>
    <t>Dude if they made a underwater event for Lugia where you swim along side it to a battle zone that would be epic. Maybe actually have changeable clothes again.</t>
  </si>
  <si>
    <t>An underwater encounter with Kyogre or Lugia would be pretty sick if they go that route</t>
  </si>
  <si>
    <t>OKAY NOW THIS IS WHAT WE'RE ASKING FOR. WELCOME BACK!</t>
  </si>
  <si>
    <t>Browt looks like my pet parrot that bites everything. I love them.</t>
  </si>
  <si>
    <t>Kyogre: Yeah Grodon, how this feel? No land, all water, couldn't be me!</t>
  </si>
  <si>
    <t>i want wild encounters like in gen 3. like going through grass</t>
  </si>
  <si>
    <t>"Too much water" guy has been real quiet since this dropped</t>
  </si>
  <si>
    <t>so torn between the gecko and the pomeranian&lt;span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</si>
  <si>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ITS SO PEAK GUYS</t>
  </si>
  <si>
    <t>Glad I’m not the only one who thought Angry Bird and Littlest Pet Shop</t>
  </si>
  <si>
    <t>The Legend of Pokemon: Wind Waker</t>
  </si>
  <si>
    <t>After 10 years waiting finally got a Pokemon sun and moon extended version</t>
  </si>
  <si>
    <t>That cloud looked like a Gyrados</t>
  </si>
  <si>
    <t>I'm liking the little details, slugma glowing slightly inside the volcano, duskulls eyes drifting socket to socket, and all the other little idle animations showed off so far. it's a very limited look as of yet, but I'm already more excited for this entry than I've been for a mainline pokemon game since they came to the switch</t>
  </si>
  <si>
    <t>imagine all 3 end up just being dragons</t>
  </si>
  <si>
    <t>Happy 30th anniversary, Pokemon!</t>
  </si>
  <si>
    <t>if alola was made for the switch</t>
  </si>
  <si>
    <t>The grass bird starter looks like it’s from angry birds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</si>
  <si>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Since there's one winds that means we have to fly in the sky if somehow. Either on those hoverboards or a Pokemon of some sorts.</t>
  </si>
  <si>
    <t>The water starter looks like a My Little Pet Shop Toy :)</t>
  </si>
  <si>
    <t>Good-bye old Sun&amp;amp;Moon, and hello new Winds&amp;amp;Waves</t>
  </si>
  <si>
    <t>Hoenn and Alola smashed together?? I'm intrigued</t>
  </si>
  <si>
    <t>They got water 7 in pokemon, sweet.</t>
  </si>
  <si>
    <t>The underwater scene is suspiciously missing Magikarp and Gyarados... and just before going underwater, there's a distinctly darker cloud than the rest, in the shape of a Gyarados. Flying/Electric regional Gyarados, maybe?</t>
  </si>
  <si>
    <t>Where's the Miiverse water guy when you need him that water is beautiful.</t>
  </si>
  <si>
    <t>So is this dlc or is this an entire different game</t>
  </si>
  <si>
    <t>finally after all these years a good looking Pokémon game</t>
  </si>
  <si>
    <t>the grass type starter looks like an angry bird though...(THEY ALL ARE SO CUTE!!!!)</t>
  </si>
  <si>
    <t>We bout to have full underwater since the Hoenn games. &amp;amp; they showed multiple Wailords, so you know it's gonna be huge.</t>
  </si>
  <si>
    <t>Groudon is quietly seething as we speak(Sorry for initially spelling it wrong)</t>
  </si>
  <si>
    <t>PLEASE I WANT AN ACTUAL EVIL VILLAN (edit) AND AN AMAZING RIVAL THAT WILL ACTUALLY GIVE YOUR A HARD TIME WHEN BATTLING THEM.</t>
  </si>
  <si>
    <t>This trailer it's going to be so nostalgic like in just a year</t>
  </si>
  <si>
    <t>I love the part where the music picks up pace again when the starters are being shown</t>
  </si>
  <si>
    <t>Very tropical island like vibe from this game. Sorta like Alola, and I think Hoenn as well</t>
  </si>
  <si>
    <t>We have to choose? Don't you need the winds to ride the waves?</t>
  </si>
  <si>
    <t>I'm 40 years old now, and I still fondly remember first generation with the cards and watching the first season of the anime in the mid 90s. Pokemon sure has changed a lot in all these years</t>
  </si>
  <si>
    <t>I love it!!!!!&lt;span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src="./winds_files/emoji_u1f30a.png"&gt;</t>
  </si>
  <si>
    <t>I was watching this with my friend in class and we screamed so loud</t>
  </si>
  <si>
    <t>You had me in the first half not gonna lie. Glad it wasn’t a legends pikachu game lol</t>
  </si>
  <si>
    <t>OMG THE FUR ON PIKACHU</t>
  </si>
  <si>
    <t>THE PROFESSOR IS GONNA BE A PIKACHU?!</t>
  </si>
  <si>
    <t>One glance , and I can tell pombom is the goodest boy.</t>
  </si>
  <si>
    <t>First piano note im crying</t>
  </si>
  <si>
    <t>i am looking for something bad about the graphics but i cant find anything. It looks incredible :D</t>
  </si>
  <si>
    <t>Underwater exploration in Pokemon Gen10??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src="./winds_files/emoji_u1f60a.png"&gt;</t>
  </si>
  <si>
    <t>cant believe we made it to 30 years</t>
  </si>
  <si>
    <t>Hard to believe it's been three decades.Gecqua's my favorite so far.</t>
  </si>
  <si>
    <t>Pikachu meeting his family</t>
  </si>
  <si>
    <t>Pombon is so cute and fluffy, I like him.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src="./winds_files/emoji_u1f525.png"&gt;</t>
  </si>
  <si>
    <t>tysm for taking your time</t>
  </si>
  <si>
    <t>The graphics look like a big step up!</t>
  </si>
  <si>
    <t>Brave of them to attempt windmills again</t>
  </si>
  <si>
    <t>Browt "Rowlet II" has attack eyebrows. I am in love.</t>
  </si>
  <si>
    <t>My guy LOVES Dutch angles</t>
  </si>
  <si>
    <t>the jungle beach swamp volcano combo with windmills and log cabins is reminding me of sonic adventure</t>
  </si>
  <si>
    <t>When Sword and Shield was first announced, I snuck my phone into class to watch the revealNow im a teacher, sneaking my phone in to watch Gen 10 WE SAILING OFF ON THE WINDS AND WAVES LADS &lt;span class="ytAttributedStringInlineBlockMod" style="margin-left: 2px; margin-right: 2px;"&gt;&lt;img alt="🌊" class="ytCoreImageHost ytAttributedStringImageElement ytAttributedStringImageAlignmentVerticalCenter ytCoreImageContentModeScaleToFill" style="height: 16px; width: 16px;"&gt;</t>
  </si>
  <si>
    <t>Can't wait to see all of the fanart of the pokemon and trainers.</t>
  </si>
  <si>
    <t>Also the fire type canine gives head empty vibes just like Totodile</t>
  </si>
  <si>
    <t>With this much water we gonna need more TRUMPETS</t>
  </si>
  <si>
    <t>This looks more like a "Wind Waker" themed open world adventure in the works.</t>
  </si>
  <si>
    <t>A fusion of Pokemon and TLOZ Windwaker. Wild.</t>
  </si>
  <si>
    <t>They're gonna make the dog bipedal aren't they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</si>
  <si>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Pombon looks like it'd steal a skeleton's special attack and absorb a legendary artifact</t>
  </si>
  <si>
    <t>When they started showing the sketches of all the regions I thought for a second that this was finally going to be the multi region game a lot of fans have wanted for a long time</t>
  </si>
  <si>
    <t>Why does the grass starter look like it’s from angry birds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src="./winds_files/emoji_u1f480.png"&gt;</t>
  </si>
  <si>
    <t>I think the dragon shaped dark cloud in left side at 2.42 teases a pokemon</t>
  </si>
  <si>
    <t>1026. Browt1029. Pombon1032. Gecqua</t>
  </si>
  <si>
    <t>Pombon and Gecqua are my goats now</t>
  </si>
  <si>
    <t>the opening G5 note... i transported back to 2006 damn</t>
  </si>
  <si>
    <t>This music is absolutely incredible. It reminds me of the finale of Stravinsky’s Firebird.</t>
  </si>
  <si>
    <t>Train On coming soon !</t>
  </si>
  <si>
    <t>OH MY GOD THE LEAKED NAMES WERE ACTUALLY REAL, WINDS AND WAVES WAS REAL. Dawg those water graphics look really nice and those starters are so cute. I can’t wait to learn more about what these games will be like</t>
  </si>
  <si>
    <t>for the first time ever I can say a modern pokemon game looks really good graphically</t>
  </si>
  <si>
    <t>Bad Pokemon game fatigue is real</t>
  </si>
  <si>
    <t>This might be the thing to get me back into Pokemon after so many years away.</t>
  </si>
  <si>
    <t>GEN 10!</t>
  </si>
  <si>
    <t>can you make it so we can go in houses again? we went from being able to explore individual houses to looking at the rushed graphics of houses from the outside and not being able to go in them. plus if you could make it so there’s no walls until the end of the map</t>
  </si>
  <si>
    <t>Wow I hope this winds up making waves&lt;span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src="./winds_files/emoji_u1f343.png"&gt;</t>
  </si>
  <si>
    <t>WOW, I'm looking forward to it.</t>
  </si>
  <si>
    <t>I'm genuinely surprised this is going to release next year instead of this year but im just glad they're letting us know</t>
  </si>
  <si>
    <t>Wow this looks great a huge improvement over the last one</t>
  </si>
  <si>
    <t>VERY EXCITED FOR POKÉMON WINDS AND WAVES!</t>
  </si>
  <si>
    <t>They finally learned how to do graphics and terrain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</si>
  <si>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I think this is the first generation in a while where I'm genuinely drawn to each starter equally. Like all of them give out something enduring about them.</t>
  </si>
  <si>
    <t>Everyone talking about Mr. Too-Much-Water. Nobody talking about the national dex &amp;lt;/3</t>
  </si>
  <si>
    <t>The Orchestral Reprise of the main theme is quite nice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src="./winds_files/emoji_u1f3b6.png"&gt;</t>
  </si>
  <si>
    <t>My childhood is evolving I'm glad</t>
  </si>
  <si>
    <t>Hope the story is good and difficulty is more difficult</t>
  </si>
  <si>
    <t>Pomeranian Starter was so necessary</t>
  </si>
  <si>
    <t>Frutiger Aero Pokemon, Mario Sunshine vibes lets gooo</t>
  </si>
  <si>
    <t>so its based off surfing Pikachu and flying Pikachu.</t>
  </si>
  <si>
    <t>The storm is dlc and the design of the wind and wave in the name are wings, I think we are getting legendary bird</t>
  </si>
  <si>
    <t>The Dog Starters little bark in the cave is so cute</t>
  </si>
  <si>
    <t>I have feeling about that starter water pokemon last evolve just become komodo dragon</t>
  </si>
  <si>
    <t>I've always wanna try a water type Pokémon of a gecko.</t>
  </si>
  <si>
    <t>I really hope there’s vivid and immersive exploration. I want side quests, engaging towns, trainers and buildings to explore along the trails, amazing Legends, and if we’re getting water, I hope it’s all equally as vibrant and fun as our land adventures.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src="./winds_files/emoji_u1f49b.png"&gt;</t>
  </si>
  <si>
    <t>the little water gecko thing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src="./winds_files/emoji_u1f97a.png"&gt;</t>
  </si>
  <si>
    <t>I was baffled that we didn't get to see surfing Pikachu</t>
  </si>
  <si>
    <t>To me, that closing piece of music to this trailer really settled it in for me that Pokémon is finally back in a hopefully better place.</t>
  </si>
  <si>
    <t>Taillow is finally back alright.</t>
  </si>
  <si>
    <t>Ive just realised that the symbol of the new gimmick in pokemon winds and waves is the symbol of RESISTANCE!</t>
  </si>
  <si>
    <t>IT'S GORGEOUS!! I AM WINDING AND WAVING RN</t>
  </si>
  <si>
    <t>That water looks GORGEOUS!</t>
  </si>
  <si>
    <t>THEY ACTUALLY FIGURED OUT HOW TO MAKE TREES ..!!!!</t>
  </si>
  <si>
    <t>This looks great. I think i will give it a try and buy a switch2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src="./winds_files/emoji_u1f389.png"&gt;</t>
  </si>
  <si>
    <t>The fact that it looks 100× better than the previous game graphically and still has probably at least a year and a half before it comes out is a VERY good sign. I'm proud of game freak. We knew they had it in them.</t>
  </si>
  <si>
    <t>2027...I'm glad they're giving it another year and not rushing it out for the sake of meeting the anniversary year. Can't wait to play!</t>
  </si>
  <si>
    <t>Dear God I hope we can scuba dive</t>
  </si>
  <si>
    <t>They brought back the dive mechanic! That hasn't been seen since Gen 3</t>
  </si>
  <si>
    <t>This actually looks so good!</t>
  </si>
  <si>
    <t>Can’t wait to preorder this!</t>
  </si>
  <si>
    <t>This is so beautiful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src="./winds_files/emoji_u1f60d.png"&gt;</t>
  </si>
  <si>
    <t>We all had that feeling that a new Pokémon game was coming, and this did not disappoint! I love the name wind and waves!</t>
  </si>
  <si>
    <t>Waves Of The Wild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src="./winds_files/emoji_u1f30a.png"&gt;</t>
  </si>
  <si>
    <t>Very excited play Pokemon winds and waves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src="./winds_files/emoji_u1f496.png"&gt;</t>
  </si>
  <si>
    <t>I’ll bet the entire game is dialogue with 2 major pokemon battles</t>
  </si>
  <si>
    <t>Now with graphics!</t>
  </si>
  <si>
    <t>omg it actually looks like it was made this decade</t>
  </si>
  <si>
    <t>If theres not a regional variant of kangaskhan i’ll be upset</t>
  </si>
  <si>
    <t>Well it looks good. Hope the play is good too. They will have one year.</t>
  </si>
  <si>
    <t>I really like the vibe of this region so far, it feels so much more alive than anything we got on the Switch 1. Really feels like something special. I want it now though...</t>
  </si>
  <si>
    <t>It looks REALLY good and I already fell in love with Pombon</t>
  </si>
  <si>
    <t>Great!!!.. Looking forward to play.</t>
  </si>
  <si>
    <t>I got baited, thought this was a johto setting from first drawing.</t>
  </si>
  <si>
    <t>This reminded me of sun and moon, I love the tropical vibe. Day 1 buy for sure&lt;span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src="./winds_files/emoji_u1f60a.png"&gt;</t>
  </si>
  <si>
    <t>It looks fantastic so far. Great to see they’re taking their time too!</t>
  </si>
  <si>
    <t>Why do I love this trailer so frickin much?! It’s so rewatchable like what?!</t>
  </si>
  <si>
    <t>If this is like Legends Z-A, this will be the only trailer we'll get till next year. Let that sink in.</t>
  </si>
  <si>
    <t>Gecqua is like the fire lizard in Frozen2</t>
  </si>
  <si>
    <t>Time to go on an absolute Pokémon media blackout so I can play the games completely blind and feel like a kid again</t>
  </si>
  <si>
    <t>so far i'm so impressed. Didnt they already do the grass bird theme</t>
  </si>
  <si>
    <t>The aesthetic's, graphics, music, and design are super epic! Congrats on 30 years Pokemon!</t>
  </si>
  <si>
    <t>I hope that Ledian gets a new evolution or a buff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</si>
  <si>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I swear that if Gecqua get the Drizzile treatment…</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</si>
  <si>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src="./winds_files/emoji_u1f3b6.png"&gt;</t>
  </si>
  <si>
    <t>Hoping we could actually swim instead of fainting the minute we hit the water</t>
  </si>
  <si>
    <t>They better be cooking on this if it’s coming out next year</t>
  </si>
  <si>
    <t>I'm honestly surprised this isn't coming this year.</t>
  </si>
  <si>
    <t>Fun Fact: going underwater isn’t a new thing, remember HM Dive more specifically the ORAS version</t>
  </si>
  <si>
    <t>GECQUA MY GOAT</t>
  </si>
  <si>
    <t>Happy 30 Years of Pokémon!!!</t>
  </si>
  <si>
    <t>Was just playing Pokémon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</si>
  <si>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THIS GAME LOOKS SO GOOD LIKE GRAPHICALLY</t>
  </si>
  <si>
    <t>Another tropical island region for a Pokemon anniversary year reveal like Alola. :3Great looking ocean. Surprised to see another water lizard starter!</t>
  </si>
  <si>
    <t>I’m crying man this looks beautiful</t>
  </si>
  <si>
    <t>Those costume pikas tho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src="./winds_files/emoji_u1f60d.png"&gt;</t>
  </si>
  <si>
    <t>HAPPY 30TH BIRTHDAY POKÉMON!!!!!!!!!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src="./winds_files/emoji_u1f32c.png"&gt;</t>
  </si>
  <si>
    <t>WE ARE SO BACK!!!</t>
  </si>
  <si>
    <t>No one has mentioned this but the new Pokemon Winds and Waves artstyle looks very much similar to New Pokemon Snap just that the enviroment is more higher quality, the character model looks very similar however</t>
  </si>
  <si>
    <t>I really hope they come out with something good this time</t>
  </si>
  <si>
    <t>Played every Pokemon game since 1996 except for ZA and now this.</t>
  </si>
  <si>
    <t>I can't wait for new Pokémon and new Pokémon evolutions in 2027.</t>
  </si>
  <si>
    <t>We got the Duolingo Owl in Pokemon before GTA 6</t>
  </si>
  <si>
    <t>Pokémon: Ocean Breez</t>
  </si>
  <si>
    <t>I’m so excited to hear more about this game</t>
  </si>
  <si>
    <t>The water actually looks gorgeous ngl</t>
  </si>
  <si>
    <t>Looks great, can’t wait to play next year!</t>
  </si>
  <si>
    <t>WOOOOOOOOOOOOOOOOOOOOOOOOOOOOOOOOOOOOOOOOOOOOOOOO</t>
  </si>
  <si>
    <t>2027? Okay, then we’re DEFINITELY getting 3D Mario this holiday.</t>
  </si>
  <si>
    <t>Happy Pokémon Day Everyone!</t>
  </si>
  <si>
    <t>The setting is Indonesia. I can’t wait to walk on Jakarta in-game</t>
  </si>
  <si>
    <t>Im so hyped for this</t>
  </si>
  <si>
    <t>We’re getting GTA VI before Pokémon Winds and Waves.</t>
  </si>
  <si>
    <t>We stan Pombon</t>
  </si>
  <si>
    <t>That dog better stay on four legs.</t>
  </si>
  <si>
    <t>The starters are actually frying me, it's literally just an Angry Bird, Toby Fox (Grillby form), and a Littlest Pet Shop gecko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</si>
  <si>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Well the starter lizard trio is finally complete.</t>
  </si>
  <si>
    <t>Damnit now I have to get a Switch 2. Also Team Pombon!</t>
  </si>
  <si>
    <t>Is Coming 2027 Like Sonic 4 movie and Godzilla Kong</t>
  </si>
  <si>
    <t>Wow the world doesnt look like a nuclear wasteland for once. Good job.</t>
  </si>
  <si>
    <t>I love it already!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</si>
  <si>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The biggest fan is here</t>
  </si>
  <si>
    <t>The ground is literally just a picture from Google</t>
  </si>
  <si>
    <t>Hyped</t>
  </si>
  <si>
    <t>IT IS FINALLY TRUE!!!</t>
  </si>
  <si>
    <t>Generation 10 is here!!!</t>
  </si>
  <si>
    <t>SO EXCITED!!!!!!!!!</t>
  </si>
  <si>
    <t>Great to hear that it's coming out in 2027. Take your time GameFreak, make the game we've always wanted!</t>
  </si>
  <si>
    <t>wow, the graphics are actually good now</t>
  </si>
  <si>
    <t>Nobody mentioning the Gyarados cloud??Gyarados variant form finally</t>
  </si>
  <si>
    <t>Water starter is giving Toothless mixed with Stitch and I'm here for it.</t>
  </si>
  <si>
    <t>I’m glad they’re taking their time until 2027 and won’t compete with gta 6</t>
  </si>
  <si>
    <t>So this is what an extra year of dev time looks like? Nice.</t>
  </si>
  <si>
    <t>I hope it has voice acting...</t>
  </si>
  <si>
    <t>Nice a 2027 release, more time for them to work on this game</t>
  </si>
  <si>
    <t>We’re evolving into The sims Pokémon edition</t>
  </si>
  <si>
    <t>I really love that new Fire type doggo Pokémon!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src="./winds_files/emoji_u1f436.png"&gt;</t>
  </si>
  <si>
    <t>Me and my Switch 1 watching this trailer: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src="./winds_files/emoji_u1f441.png"&gt;</t>
  </si>
  <si>
    <t>20 Likes and I'll retire from Rap</t>
  </si>
  <si>
    <t>This art style looks phenomenal.</t>
  </si>
  <si>
    <t>Early 2027, right? Makes sense why it’s not 2026 since GTA VI has that week before Black Friday slot that’s been tradition for a while.</t>
  </si>
  <si>
    <t>I wonder what the regional exclusives are gonna look like</t>
  </si>
  <si>
    <t>We thought the stream died when the video ended like that</t>
  </si>
  <si>
    <t>I love this</t>
  </si>
  <si>
    <t>It's Sobble, Rowlet, and Fennekin again</t>
  </si>
  <si>
    <t>Why were people calling this trash, it looks amazing</t>
  </si>
  <si>
    <t>"Too much water" hits hard.</t>
  </si>
  <si>
    <t>A lovely painting.</t>
  </si>
  <si>
    <t>I love how confident they were to show in game scenes and the starters! And a release of 2027!?This is gonna be amazing!</t>
  </si>
  <si>
    <t>Would murder for a red and green version that looked like this</t>
  </si>
  <si>
    <t>Already in love with Gecqua</t>
  </si>
  <si>
    <t>I WORK WITH CORALS THOSE AGARICIA MADE ME EMOTIONAL I DON'T EVEN HAVE A SWITCH 2 BUT DIVING AGAIN MAKES ME SO HAPPY</t>
  </si>
  <si>
    <t>First impression it's gorgeous</t>
  </si>
  <si>
    <t>THIS IS HYPE FINALLY! The main characters and starters look incredible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src="./winds_files/emoji_u1f32c.png"&gt;</t>
  </si>
  <si>
    <t>why is no one talking about the music the music goes so hard</t>
  </si>
  <si>
    <t>Amazing, loving the summer vibes. 20 sun and sea</t>
  </si>
  <si>
    <t>They really need to increase ground texture for those zoom in when catching pokemon</t>
  </si>
  <si>
    <t>Puppy needs to be fair type please</t>
  </si>
  <si>
    <t>For the first time in forever… I love all three starters</t>
  </si>
  <si>
    <t>It’s literally Legend of Zelda Windwaker but Pokemon</t>
  </si>
  <si>
    <t>Absolute cinema&lt;span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src="./winds_files/emoji_u1f590.png"&gt;</t>
  </si>
  <si>
    <t>ARE WE FINALLY GONNA BE ABLE TO SWIM??????</t>
  </si>
  <si>
    <t>Pombon is my entire life now!</t>
  </si>
  <si>
    <t>Pleeeeeeease say Gecqua is going to evolve into a marine iguana that's water/dragon type! It would fit the tropical area so well</t>
  </si>
  <si>
    <t>If this has the performance of Scarlet and Violet we're going to riot</t>
  </si>
  <si>
    <t>gah damn this looks beautiful! still won't get a switch 2 but im glad they finally decided to take their time with a product</t>
  </si>
  <si>
    <t>let's goooo!</t>
  </si>
  <si>
    <t>I think this was the motivation I needed to get a Switch 2</t>
  </si>
  <si>
    <t>My first favorite Water Starter - GECQUA. It's a miracle.</t>
  </si>
  <si>
    <t>It doesn't look ugly this time</t>
  </si>
  <si>
    <t>Looks like the Philippines!</t>
  </si>
  <si>
    <t>So the reddit leak from last year was right</t>
  </si>
  <si>
    <t>WE ARE SO BACK</t>
  </si>
  <si>
    <t>&lt;span class="ytAttributedStringItalicized" dir="auto" style="font-weight: 400;"&gt;ANOTHER GRASS BIRD??</t>
  </si>
  <si>
    <t>I want to see the series now</t>
  </si>
  <si>
    <t>ALL THE STARTERS LOOK SO CUTE!</t>
  </si>
  <si>
    <t>Okay, this Gen1/Gen2 old trainer is coming back for winds &amp;amp; waves</t>
  </si>
  <si>
    <t>Dibs on the water starter</t>
  </si>
  <si>
    <t>you can actually see two legendary in the sky, the fish is white cloud behind the black dragone looking one</t>
  </si>
  <si>
    <t>Let this game be good.Happy 30th Anniversary!!</t>
  </si>
  <si>
    <t>Ok, Pombon won my heart, hopefully it's evolutions are good.</t>
  </si>
  <si>
    <t>I just hope there can be encaunter mudkip at there since there's had lot of water...</t>
  </si>
  <si>
    <t>The new title music theme reminds me of that Gen 5 feeling, grand, epic, sinister (during the underwater part a bit) vibe</t>
  </si>
  <si>
    <t>Even after all these years, Pokémon still brings a smile to my face.</t>
  </si>
  <si>
    <t>The games look so good. Oh my God</t>
  </si>
  <si>
    <t>Let’s goooo</t>
  </si>
  <si>
    <t>This may actually be the game to make me buy a switch 2</t>
  </si>
  <si>
    <t>Please for the love of Arceus give us an evil team that has plans for world domination</t>
  </si>
  <si>
    <t>Finally a pokemon game that looks so good! I missed the Sword and shield stylized look but this also looks amazing!</t>
  </si>
  <si>
    <t>We have:Rowlet's distant cousin.First ever Fire Starter for the Dog Zodiac.Sobble 2.0.</t>
  </si>
  <si>
    <t>Nice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src="./winds_files/emoji_u1f642.png"&gt;</t>
  </si>
  <si>
    <t>What's next? Doors and walls?</t>
  </si>
  <si>
    <t>wow... the graphic quality looks nice.</t>
  </si>
  <si>
    <t>Hyped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</si>
  <si>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I'm so glad it's 2027. I hope this game is a banger.</t>
  </si>
  <si>
    <t>Pokémon has finally reach Zelda breath of the wild levels of visuals W</t>
  </si>
  <si>
    <t>IGN 2027 : Too much water</t>
  </si>
  <si>
    <t>I GOT CHILLS</t>
  </si>
  <si>
    <t>Nice graphics finally</t>
  </si>
  <si>
    <t>I did not expect that gen 10 is only coming out next year, but I really respect that they finally put the proper time and care into it!</t>
  </si>
  <si>
    <t>PLEASE BRING BACK THE CATCHING MECHANIC FROM LEGENDS KF ARCEUS, FOR THE LOVE OF GOOOOOOOOOOOD PLEEEEEAAAAASSSSEEEEE</t>
  </si>
  <si>
    <t>hey cool i might actually get a switch 2 now</t>
  </si>
  <si>
    <t>For the big Generation X title, there had BETTER be character voices this time around, there will be no excuses.</t>
  </si>
  <si>
    <t>The graphics are finaly good! im so exited</t>
  </si>
  <si>
    <t>looks so beautiful</t>
  </si>
  <si>
    <t>For the love that is all things good keep pombon on 4 legs!!!</t>
  </si>
  <si>
    <t>THE LEAKSTHE LEAKS WERE REAL</t>
  </si>
  <si>
    <t>Two things I’m really hoping for in Waves and Winds is A) a jerk rival againB) a team that’s actually evil and not just another gang again.</t>
  </si>
  <si>
    <t>this genuinely looks like it might be my favorite pokemon game ever based on graphics alone. The subtle details like Duskull’s eye emitting a soft glow, Lumineon glowing underwater, and Slugma glowing are just… chef’s kiss. I can’t wait.</t>
  </si>
  <si>
    <t>So very happy you will be taking your time with this game, please make sure to pass along our thanks to all working on it, everyone deserves a Thank you ;) for all the work you are putting into this. With all these 'artistic' aspects sprinkled around, I could pray there is some kind of artistic theme.  The Wave and Wind strokes look like brush strokes and with the clouds looking like Pokemon stemming imagination to draw, paint and sculpt from your imagination. That would be cool. Water color paints, earthy paints, ink paints or maybe a thought of digital art and photography . I will note, a lot of the images are beautiful. May be too much to ask, but would be nice to have a "Pokemon Snap" cross over within the game that you can take many photos of the scenery. Please, look into giving us an option to use game images we take as "background images" on our switch display. Also possibly turn it into a mini app with photo folders you can set up your switch like a mini digital frame (or on your TV) to have your choice images cycle through your gaming memories. All these beautiful scenes you make. Make each biome into a living background to relax to on your TV! Beach, Night, Forest, Under water, Swamp, Sky. So you can have it on while reading or doing chores. Let us take mini videos to loop and have on in the background. Also, make multiple wallpapers to download to your computer (hopefully with minimal logos in the way, or blended into the clouds). These are my little artistic touches I'd like to have exist in my daily life ;) It could come out Christmas 2027 and I'd be happy. I don't need it right away. Take your time. Build from joy and relaxation.</t>
  </si>
  <si>
    <t>Browt is basically rRowlet, Pombon is basically Fennekin and then Gecqua is basically Sobble, but at the same time i love them all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</si>
  <si>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Graphics and character models look significantly better compared to Gen 9. Now I’m just hoping they finally add voice acting.</t>
  </si>
  <si>
    <t>So what are your hopes for this game, new regional variant or convergent variant,  maybe a pair of new fossil pokemon or a new eeve evolution ,I wonder what the new gimmick will be</t>
  </si>
  <si>
    <t>am i the only one that is just not excited or happy about pokemon main line announcements anymore</t>
  </si>
  <si>
    <t>I WILL PROTECT BROWT WITH MY LIFE</t>
  </si>
  <si>
    <t>AHH the pombom is so cute I can't even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</si>
  <si>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Gotta love Pikachu’s stance</t>
  </si>
  <si>
    <t>Cool. I can get a black airforce version of my favorite owl rowlet.</t>
  </si>
  <si>
    <t>Finally it doesn't looked like a 3ds game anymore</t>
  </si>
  <si>
    <t>I feel like Pokemon is gonna go through it's Sonic arc with this game.Look forward to it.</t>
  </si>
  <si>
    <t>I coming for Pombon my fire type starter</t>
  </si>
  <si>
    <t>Wow Pokémon looks 100% different nowadays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src="./winds_files/emoji_u1f929.png"&gt;</t>
  </si>
  <si>
    <t>This looks really good.</t>
  </si>
  <si>
    <t>Omg I want! Looks cute and fun! Good change of theme, I like. Saw this leaked earlier and didn't believe it, super excited!</t>
  </si>
  <si>
    <t>If only I could afford the Switch 2.... This game looks gorgeous! I hope that the setting is based on Indonesia or something.</t>
  </si>
  <si>
    <t>YESS!!!</t>
  </si>
  <si>
    <t>We need glitch city to remix the first minute of this sound track on this trailer</t>
  </si>
  <si>
    <t>Honestly I’m hyped</t>
  </si>
  <si>
    <t>I have a question isn't there a good chance that Gecuqa is based on the stone-tail lizard that is in the, The Poison Master of Sichuan Tang Clan manga?</t>
  </si>
  <si>
    <t>I'm just glad that Duskull is getting love</t>
  </si>
  <si>
    <t>Exciting</t>
  </si>
  <si>
    <t>A’ight, somebody out there needs to do a fanart of a Pombon sitting on Corbeau’s lap because that would be the cutest thing ever.</t>
  </si>
  <si>
    <t>Yay! ^-^</t>
  </si>
  <si>
    <t>Basically Pokemon in Hyrule</t>
  </si>
  <si>
    <t>great work</t>
  </si>
  <si>
    <t>Gen 10 lets goooooo</t>
  </si>
  <si>
    <t>Give us back battle tower and set mode.</t>
  </si>
  <si>
    <t>I... can't.... believe.... this.... is... .happening....</t>
  </si>
  <si>
    <t>the windmills! they're moving! everyone wake up the windmills are moving!</t>
  </si>
  <si>
    <t>Oooh! I'm so excited for the new bad guys team and the story and the new pokemon + the new outfit for our character. I'm also hoping the return if z-moves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src="./winds_files/emoji_u1f389.png"&gt;</t>
  </si>
  <si>
    <t>Gecqua looks like a fat-tail gecko, it will be cool to see these starter evolution lines.</t>
  </si>
  <si>
    <t>It's all fun and games until Kyogre pulls up from the horizon.</t>
  </si>
  <si>
    <t>I like the tropical setting, though I do question the main character's outfit with the long black sleeves.  Looks very warm for a tropical setting.</t>
  </si>
  <si>
    <t>I wonder if wind implies they’ll also bring back a flying mechanic like in pokemon omega ruby/alpha saphire</t>
  </si>
  <si>
    <t>Imagine if they let uw buying a house snd let us find pokemon after that</t>
  </si>
  <si>
    <t>We’re at Gen 10 already. What a time to be alive.</t>
  </si>
  <si>
    <t>I can’t wait cause why does it actually look good?&lt;span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src="./winds_files/emoji_u1f64f.png"&gt;</t>
  </si>
  <si>
    <t>It’s beautiful</t>
  </si>
  <si>
    <t>It’s a dream come true</t>
  </si>
  <si>
    <t>Pokemon Aussie and Kiwi</t>
  </si>
  <si>
    <t>Pombon is easily my choice. I have always been a fan of dogs and had my own Pomeranian.</t>
  </si>
  <si>
    <t>A comeback of the full National Pokédex would be great. That way we could have all our Pokémon in one same game again instead of having them scattered between different titles. Just saying, it'd be nice to have that again.</t>
  </si>
  <si>
    <t>Guys I just realized. The starters are the basic pet categories. Compared to the previous generations.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</si>
  <si>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src="./winds_files/emoji_u1f525.png"&gt;</t>
  </si>
  <si>
    <t>I think that Browt could become ether dark and grass or electric and grass, Pombon becomes ground and fire, Gecqua becomes poison and water or psychic and water</t>
  </si>
  <si>
    <t>They spent more on the trailer than they will spend on the entire game.</t>
  </si>
  <si>
    <t>This is Alola 2.0</t>
  </si>
  <si>
    <t>Omgggg a Pomeranian Pokémon at long last</t>
  </si>
  <si>
    <t>Cereal box game looking game.</t>
  </si>
  <si>
    <t>I do wonder if more Pokemons are able to swim this time?</t>
  </si>
  <si>
    <t>Crazy they still have the same Pokémon voices from the GBA</t>
  </si>
  <si>
    <t>cool</t>
  </si>
  <si>
    <t>Why do i feel like the recent starters are getting more and more round</t>
  </si>
  <si>
    <t>Those cute pikachu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</si>
  <si>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This already looks better than Scarlet and Violet!</t>
  </si>
  <si>
    <t>Somewhere Mikey of Team Sky is screaming happily</t>
  </si>
  <si>
    <t>Please please please please have snakes and more bug types than previous titles. Pokemon Black was one of the few I made a full bug type team I was happy with.</t>
  </si>
  <si>
    <t>How is it 2026 and they're still using the models from the 3DS games?</t>
  </si>
  <si>
    <t>Stunningly beautiful</t>
  </si>
  <si>
    <t>pokemon wind version is mine</t>
  </si>
  <si>
    <t>Could be the new legendary Pokémon mascots poses be looking to each other?</t>
  </si>
  <si>
    <t>dang a month?? anyway happy 1 month birday</t>
  </si>
  <si>
    <t>we better be able to swim with any water Pokemon, or else</t>
  </si>
  <si>
    <t>I doubt there's any direct connection, but the resort setting reminds me of Pokémon Concierge.</t>
  </si>
  <si>
    <t>proud to be in Indonesia. There is ice, fire, wind, sea, etc. jangan lupa tambahkan SAWIT wkwkw</t>
  </si>
  <si>
    <t>NOW WAY THIS POMBON SO CUTE</t>
  </si>
  <si>
    <t>Personally, I can't wait for the grass to look like a picture</t>
  </si>
  <si>
    <t>the Waves are Wuthering.</t>
  </si>
  <si>
    <t>Underwater exploration : UNLOCKED!!</t>
  </si>
  <si>
    <t>OH MY GOD A POKEMON THAT LOOKS EXACTLY LIKE ONE OF MY DOGS THIS IS MY DREAM!</t>
  </si>
  <si>
    <t>Right when I think I'm out, the drag me right back in...</t>
  </si>
  <si>
    <t>Its beautiful</t>
  </si>
  <si>
    <t>The graphics look good, I have hope for this one</t>
  </si>
  <si>
    <t>I LOVE pokemon waves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</si>
  <si>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Nice one.</t>
  </si>
  <si>
    <t>Looks like it’s basically done, we really got a wait another year???? Holy crap</t>
  </si>
  <si>
    <t>I'm betting that Pokemon Volcano would be the third mainline for gen 10.</t>
  </si>
  <si>
    <t>Cant wait for the dlc announcement next week</t>
  </si>
  <si>
    <t>amazing</t>
  </si>
  <si>
    <t>Pokemon subnautica before gta 6 is crazy</t>
  </si>
  <si>
    <t>Wailord better be the correct size this time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</si>
  <si>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peak reminds me of sun and moon</t>
  </si>
  <si>
    <t>Good to see they finally upgraded from nintendo wii graphics to the switch 1.</t>
  </si>
  <si>
    <t>They took "must have been the wind" really seriously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src="./winds_files/emoji_u1f940.png"&gt;</t>
  </si>
  <si>
    <t>These starters look hella' cute.</t>
  </si>
  <si>
    <t>Actual Pokemon games getting closer and closer to pokepark every generation.</t>
  </si>
  <si>
    <t>Ok I think it actually looks nice! And the starters are cute too. Wow!</t>
  </si>
  <si>
    <t>Finally, a Pokémon game with graphics!</t>
  </si>
  <si>
    <t>I think it’s just coral</t>
  </si>
  <si>
    <t>Something tell me pombon gonna evolve into one of them ones</t>
  </si>
  <si>
    <t>browt looks tuff lowk</t>
  </si>
  <si>
    <t>I’m not too keen on the starter designs but this actually looks really good. I’m looking forward to more info on this.</t>
  </si>
  <si>
    <t>What is that resolution man...&lt;span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src="./winds_files/emoji_u1f480.png"&gt;</t>
  </si>
  <si>
    <t>I cant wait to enter buildings now</t>
  </si>
  <si>
    <t>Unova and Johto 3D remakes please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src="./winds_files/emoji_u1f97a.png"&gt;</t>
  </si>
  <si>
    <t>cant wait to explore a world of emptiness</t>
  </si>
  <si>
    <t>how bout some Pokémon snap added to this omg</t>
  </si>
  <si>
    <t>low key this game it gana be soooo good i cant stop whaching the trailer</t>
  </si>
  <si>
    <t>i gotta catch em all the problem is i do not have nintendo 2</t>
  </si>
  <si>
    <t>It's like pokemon snap</t>
  </si>
  <si>
    <t>another vacant 2004 era looking pokemon game.</t>
  </si>
  <si>
    <t>If this game sells badly the next in the series might actually be up to standard!!!&lt;span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src="./winds_files/emoji_u1f62e.png"&gt;</t>
  </si>
  <si>
    <t>Sorry I’m late but this will be fire&lt;span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src="./winds_files/emoji_u1f525.png"&gt;</t>
  </si>
  <si>
    <t>A Flying type Eevee evolution would make a lot of sense in Pokemon Winds</t>
  </si>
  <si>
    <t>I'm Gonna Love This Aren't I</t>
  </si>
  <si>
    <t>THEY BROUGHT MAI BOINBACK (wailord)</t>
  </si>
  <si>
    <t>It actually looks okay</t>
  </si>
  <si>
    <t>We got a cat turn bi-pedal, now we’ll get a dog to be bi-pedal as well.</t>
  </si>
  <si>
    <t>Looks like im getting a switch 2</t>
  </si>
  <si>
    <t>They really are flexing that windmill fps there lmao</t>
  </si>
  <si>
    <t>We're moving onto PS3 graphics ?! Crazy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src="./winds_files/emoji_u1f389.png"&gt;</t>
  </si>
  <si>
    <t>hope that pombon stayed 4 legged</t>
  </si>
  <si>
    <t>are you guys going to attempt to patent anything else this time around?</t>
  </si>
  <si>
    <t>So pokemon winds and waves is southeast Asia. Wow</t>
  </si>
  <si>
    <t>i swear brouts gonna evolve into a samurai/ninja themed pokemon</t>
  </si>
  <si>
    <t>They sure like their water</t>
  </si>
  <si>
    <t>Growlithe better be available</t>
  </si>
  <si>
    <t>GUYS THE REAL GEN 10 IS COMING SOON</t>
  </si>
  <si>
    <t>Battle form of picachu its Perfect</t>
  </si>
  <si>
    <t>guys, play the diving part with any hoen dive or unova marine tube remix and it feels like childhood crying in excitment from the bottom of yall hearts</t>
  </si>
  <si>
    <t>I hope you can go inside a lot of buildings last games the town felt boring and lifeless in S and V.</t>
  </si>
  <si>
    <t>It looks so flipping realistic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src="./winds_files/emoji_u1f92f.png"&gt;</t>
  </si>
  <si>
    <t>I wonder what gimmick we will have</t>
  </si>
  <si>
    <t>I know nobody will see thud, but I just wanted to say, I love how at the end they leave you with just the sounds of the titles, the squall of winds above craxsging waves. Such a calm, thematic way to end the direct.</t>
  </si>
  <si>
    <t>I wish browt evolves into terrence</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</si>
  <si>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src="./winds_files/emoji_u1f600.png"&gt;</t>
  </si>
  <si>
    <t>This might be based off in the Philippines I can tell</t>
  </si>
  <si>
    <t>Cant wait to see the dunkey vid</t>
  </si>
  <si>
    <t>BACKYARD BASEBALL NOW THIS</t>
  </si>
  <si>
    <t>Pikachu has fur in the game now. Yay!</t>
  </si>
  <si>
    <t>Pokemon Sawit and Pokemon Banjir is real</t>
  </si>
  <si>
    <t>....imma wait n see streams first and if the graphics are accurate i might get it and a S2</t>
  </si>
  <si>
    <t>pleace add any voices from mouth of these characters whenthey spoke xd</t>
  </si>
  <si>
    <t>Am I the only one that prefered when Pokémon wasn't open world?</t>
  </si>
  <si>
    <t>Wonder what the shinies look like?</t>
  </si>
  <si>
    <t>Ada indonesia coy&lt;span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src="./winds_files/emoji_u1f631.png"&gt;</t>
  </si>
  <si>
    <t>Why do i feel like lugia an Raquazia are gonna be here.</t>
  </si>
  <si>
    <t>Missed opportunity to name it Pokemon Windwaver</t>
  </si>
  <si>
    <t>Huh, it’s like Rufflet and Rowlet had an egg and somehow hatched out a hybrid</t>
  </si>
  <si>
    <t>I like BombPom as a name. His tail to me reminds me of a lit match/fuse to an explosive.</t>
  </si>
  <si>
    <t>WHAT IF GRAVITY FALLS AS POKEMON TRAINERS!?&lt;span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</si>
  <si>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I looks good! and i recently got a switch... but now i need a Switch 2 for this...noooooooo. why. T.T</t>
  </si>
  <si>
    <t>Am choosing Browt for my starter Pokémon and I going with winds because seeing the green and green is my favorite color</t>
  </si>
  <si>
    <t>I'm skeptical</t>
  </si>
  <si>
    <t>Did anybody see any new Pokemon other than the starters?</t>
  </si>
  <si>
    <t>Weird we didn’t get a region name</t>
  </si>
  <si>
    <t>Well…we will “sea”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src="./winds_files/emoji_u1f440.png"&gt;</t>
  </si>
  <si>
    <t>Yoo one gerat idea would be combining all gens into one game and going the way the anime showed it that would be sickkkkkkkkkk</t>
  </si>
  <si>
    <t>i'm so ready to have a 7.9/10 time, who else is?</t>
  </si>
  <si>
    <t>Also, could be the live-action intro could be a reference to the return of Ash and Pikachu?</t>
  </si>
  <si>
    <t>if you guys make pombons final evolution look like solgaloe ill do anything</t>
  </si>
  <si>
    <t>Os iniciais novos parecem aqueles Pokémons feitos por fãs, Fakemons</t>
  </si>
  <si>
    <t>POKEMON. PUT MELMETAL IN THIS GAME AND GIVE ME MORE LORE AND MY LIFE IS YOURS</t>
  </si>
  <si>
    <t>plz tell me we can jump in this game!</t>
  </si>
  <si>
    <t>finally a good looking pokemon... they discover vivid colors</t>
  </si>
  <si>
    <t>Now, i can't wait in June for the official announcement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src="./winds_files/emoji_u1f525.png"&gt;</t>
  </si>
  <si>
    <t>So considering the leaks boy this is gonna be more like if sinnoh and alola have a baby.</t>
  </si>
  <si>
    <t>I am watching this trailer daily. I think I might have a problem.</t>
  </si>
  <si>
    <t>Catching up to 2007 crisis i see</t>
  </si>
  <si>
    <t>So this should also be on nitendo switch 1. (maybe)</t>
  </si>
  <si>
    <t>The wailords look too small</t>
  </si>
  <si>
    <t>If this is exclusively switch 2 I hope this tanks so I can get it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</si>
  <si>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ALOALA?!?</t>
  </si>
  <si>
    <t>i cant wait for pokemon apples and oranges</t>
  </si>
  <si>
    <t>Dang… already?</t>
  </si>
  <si>
    <t>I wonder if Blastoise can display water blasts being fired from its cannon muzzles. Or, just summons anyways</t>
  </si>
  <si>
    <t>i love browt</t>
  </si>
  <si>
    <t>Pombon will evolve into Spitzflame and then into Samoyebon/Plasmoyed.</t>
  </si>
  <si>
    <t>cant wait for it to only have 200 pokemon in it</t>
  </si>
  <si>
    <t>They should release a Pokémon MMO/MMORPG</t>
  </si>
  <si>
    <t>The drawings made me think it was gonna be something different</t>
  </si>
  <si>
    <t>First Toby Fox composed for Pokemon SWSH, and now he's in the game?? Congrats Toby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src="./winds_files/emoji_u1f44f_1f3fb.png"&gt;</t>
  </si>
  <si>
    <t>Finally, Pokemon for the PS4.</t>
  </si>
  <si>
    <t>I hope they make a new version of Goldeen</t>
  </si>
  <si>
    <t>wait was the grass starter just rowlet????</t>
  </si>
  <si>
    <t>Personally I think the water would have been color if they chose the legend of Zelda windwaker style</t>
  </si>
  <si>
    <t>it's going to be a game-key card. i'm calling it.</t>
  </si>
  <si>
    <t>I liked everything except the starters.</t>
  </si>
  <si>
    <t>Water cat starter when?</t>
  </si>
  <si>
    <t>I think. Wave will be most people’s choice but I want to play wind with the grass bird starter</t>
  </si>
  <si>
    <t>The game is like full of water! fullll of water!!&lt;span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src="./winds_files/emoji_u1f447.png"&gt;</t>
  </si>
  <si>
    <t>How will they disappoint this time?</t>
  </si>
  <si>
    <t>also ich bin irgendwie hyped</t>
  </si>
  <si>
    <t>Of course there must be new legendary Pokemon, like who's the wind pokemon and the wave pokemon?</t>
  </si>
  <si>
    <t>I choose Browt! Because its my childhood Angry Birds!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</si>
  <si>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..I’m still taking the fire type</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</si>
  <si>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src="./winds_files/emoji_u1f44d.png"&gt;</t>
  </si>
  <si>
    <t>I wonder how laggy this one will be. Maybe we objects can render more than 15 yards away on Switch 2?</t>
  </si>
  <si>
    <t>Cant wait. Please have charizard and Chimchar</t>
  </si>
  <si>
    <t>If there’s no subscription so you can hold more pokemon in this game I may finally be able to play a pokemon game again! When they added a paywall for the Pokemon it was like a slap in the face from Nintendo so I stopped playing pokemon til they removed it and now ,hopefully, I can enjoy a video game where you only need to pay once to play</t>
  </si>
  <si>
    <t>Hopefully Winds &amp;amp; Waves has startup selection options for those with warm brown skin tones and afro-texture curls, the personalised experience should be universally representative.</t>
  </si>
  <si>
    <t>Pokemon HM dive and HM fly</t>
  </si>
  <si>
    <t>Much better than horizon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src="./winds_files/emoji_u1f60a.png"&gt;</t>
  </si>
  <si>
    <t>The precures are the gym leaders</t>
  </si>
  <si>
    <t>i hope for a serious team aqua return</t>
  </si>
  <si>
    <t>Did Rare help out with this? The water and clouds look so much like those of Sea of Thieves.</t>
  </si>
  <si>
    <t>Pokemon rules.</t>
  </si>
  <si>
    <t>I just got back into Scarlet and was about to get the DLC then this shows up on my algorithm. Damn it’s like I felt it in my bones they were gonna update this after all the Pokopia and ZA hype</t>
  </si>
  <si>
    <t>I can finally breathe. We got the game we've always wanted. Thank you Gamefreak!!!</t>
  </si>
  <si>
    <t>This actually looks good! Not just by Pokemon game standards either, but also from a gaming point of view.</t>
  </si>
  <si>
    <t>wish theyd blend the game with the older style more. open world is cool but miss how the older games were too. but looks good compared to games like Z and A/ Scarlett for sure.</t>
  </si>
  <si>
    <t>must be the water</t>
  </si>
  <si>
    <t>The way everyone had to act surprised when Nintendo dropped this</t>
  </si>
  <si>
    <t>Next one finna Pokémon Whip and Nae Nae</t>
  </si>
  <si>
    <t>After ZA I’m kinda worried</t>
  </si>
  <si>
    <t>We want ASH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src="./winds_files/emoji_u1f622.png"&gt;</t>
  </si>
  <si>
    <t>Only on switch 2 ? ...</t>
  </si>
  <si>
    <t>Someone else tell me they see Chelsea from Craig of the Creek in Browt XD</t>
  </si>
  <si>
    <t>Pokémon WiWa</t>
  </si>
  <si>
    <t>In my remains...</t>
  </si>
  <si>
    <t>A lendária 10 geração</t>
  </si>
  <si>
    <t>Looks like Pokémon snap</t>
  </si>
  <si>
    <t>Please DO NOT make the fire starter stand on 2 legs this time!</t>
  </si>
  <si>
    <t>i just want more pokemon resort.</t>
  </si>
  <si>
    <t>love pokemon games from 5 not easy and very addictives games game boy advance is big but this new ones omg</t>
  </si>
  <si>
    <t>I really hope they finally include voice acting into the game! The whole "textboxes" they've been using is getting really old, especially for a hybrid console like the Switch and Switch 2! But sadly, I suppose for tradition, they're just always gonna be stuck like that...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src="./winds_files/emoji_u1f61e.png"&gt;</t>
  </si>
  <si>
    <t>I need that scrap song like asap. Come on Nintendo music help me out!</t>
  </si>
  <si>
    <t>yeah they’re running on fumes at this point.</t>
  </si>
  <si>
    <t>That look so much better then the last games. And most of the pokemon look like pokemons....&lt;span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src="./winds_files/emoji_u1f389.png"&gt;</t>
  </si>
  <si>
    <t>i bet theres still no voiceover :D</t>
  </si>
  <si>
    <t>So i guess we ain't never getting a bronze or copper versions but either way should be fun</t>
  </si>
  <si>
    <t>lowkey hopes arent high but lets see what they cooked</t>
  </si>
  <si>
    <t>Luminous city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src="./winds_files/emoji_u1f60a.png"&gt;</t>
  </si>
  <si>
    <t>No more slice of cheese on the fire-type eh?</t>
  </si>
  <si>
    <t>the cold dead eyes of the pikachu in a dress will haunt me in my nightmares</t>
  </si>
  <si>
    <t>Pokémon Nami and Pokémon Kaze. Is the protagonist named Minato?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src="./winds_files/emoji_u1f605.png"&gt;</t>
  </si>
  <si>
    <t>I’m so excited for this “too much water” and jungle experience, we barely had any jungle experience like this right?This is Hoenn + Alola but bigger right?!Really have high hopes.I’m already loving the look.The protagonist look amazing!!The starters too!!!The huge place that seems like a resort is reminding me of Phenac City and the Realgam Tower from Orre Region from Pokémon Colosseum and XD Gale of Darkness.I’m already hearing the themes!!</t>
  </si>
  <si>
    <t>Whatever you do you won't be able to beat clair obscure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</si>
  <si>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Now put this level of attention and detail into the games we spend 70 dollars on</t>
  </si>
  <si>
    <t>Oh this aint running on swich 1. Niw where is Emmet?!</t>
  </si>
  <si>
    <t>O Pokémon mais raro de todos os tempos é o Pokémon Missingno você tem que pegar todos</t>
  </si>
  <si>
    <t>As a retired pokémaniac, I find myself wishing these came out years earlier. They look so beautiful.</t>
  </si>
  <si>
    <t>I pray very badly that this game has an interesting story similar to Platinum or Emerald. Please Please Please keep doing your thing but make the game iconic like they used to be. I know we all remember that feeling of walking through the electronics sections and seeing Leaf Green &amp;amp; Fire Red before the glass case just waiting on the day it was your turn to own a copy for your GameBoy/DSi… this is the chance to do it right. No brain rot. No money grubbing. Just pure enjoyment and experience</t>
  </si>
  <si>
    <t>So what I gather from the name, this is just a theory, is the legendary Pokemon in winds will be a flying type and waves will be a water type.</t>
  </si>
  <si>
    <t>i fell like pokémon legend z-a have 4 months old</t>
  </si>
  <si>
    <t>Looks a lot better than Z-A</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</si>
  <si>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src="./winds_files/emoji_u1f914.png"&gt;</t>
  </si>
  <si>
    <t>Browt: Don't forget to do your daily 15 minutes language learning lesson</t>
  </si>
  <si>
    <t>I just want to know if it’s traditional battle style -</t>
  </si>
  <si>
    <t>Time to whip out those balls..one last time.</t>
  </si>
  <si>
    <t>Glad the graphics finally caught up to the standard of 10 years ago. Well, I hope they'll let us actually fly on our pokemon in the base game this time.</t>
  </si>
  <si>
    <t>I’m 32 years old and I’m smiling like I did when x and Y came out  ohhhh yes</t>
  </si>
  <si>
    <t>Gecqua (i hope i spelled that write) is giving me shades of intleon and drizzle not squabble though he really looked different even to drizzle</t>
  </si>
  <si>
    <t>Looking nice as a first trailer definitely, pls just dont make the starters weird or ugly like they've been recently&lt;span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src="./winds_files/emoji_u1f97a.png"&gt;</t>
  </si>
  <si>
    <t>This game really makes you feel like Pokemon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</si>
  <si>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Browt is just Red in green color</t>
  </si>
  <si>
    <t>All I want is that the rival is an actual rival &amp;amp; the antagonists are menacing. Not no bullies or misunderstood rockers</t>
  </si>
  <si>
    <t>Why you guys making copyrights for things you didn't make and suing people?</t>
  </si>
  <si>
    <t>Watch this game gets a 7.0 due to...TOO MUCH WIND!</t>
  </si>
  <si>
    <t>Pleeeaase pokemon make Pombon a Fire Fairy for its final evo. Itd be the first one and would fit it super well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</si>
  <si>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This game actually looks like it's from this generation. Still need to see gameplay though.</t>
  </si>
  <si>
    <t>ah, its like the Pokemon Shield Legendary... only orange...</t>
  </si>
  <si>
    <t>indonesia land reference here we go</t>
  </si>
  <si>
    <t>Do y'all think this looks pretty similar to fula city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src="./winds_files/emoji_u1f440.png"&gt;</t>
  </si>
  <si>
    <t>Looks good! Can't wait! I hope the human characters have their own unique voices and actually talk during major conversation scenes and cut scenes instead of just watching their mouths move and reading the words that they are supposed to be saying. That would give them so much more life and energy with the right amount of energy from voice actors.</t>
  </si>
  <si>
    <t>We want ash back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src="./winds_files/emoji_u1f622.png"&gt;</t>
  </si>
  <si>
    <t>So can the character be customized by the player?</t>
  </si>
  <si>
    <t>Pombon&lt;span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</si>
  <si>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Graphics looks good?</t>
  </si>
  <si>
    <t>Hopefully a new Eeveelution.</t>
  </si>
  <si>
    <t>Palworld made them try</t>
  </si>
  <si>
    <t>This looks great. Finally something that looks like it’s going to be a quality Pokémon game fans have been wanting for years</t>
  </si>
  <si>
    <t>What region is this?</t>
  </si>
  <si>
    <t>Where's squartle,</t>
  </si>
  <si>
    <t>Dragon type Eevee evolution coming soon?</t>
  </si>
  <si>
    <t>The Pokémon Center being outside again makes me believe that we still won't be able to go inside buildings. I think I'll skip gen 10 if that's the case.</t>
  </si>
  <si>
    <t>The next Pokemon game names will be sticks and stones. Mark my words</t>
  </si>
  <si>
    <t>Ruby and Sapphire were my absolute favorite games so this feels like coming home! I can't wait, I teared up a little at the little dive under water there at the end...such a well done trailer. Appropriate for a 30th anniversary announcement and game trailer!!!!</t>
  </si>
  <si>
    <t>Aah man 2027 gonna take a while&lt;span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src="./winds_files/emoji_u1f940.png"&gt;</t>
  </si>
  <si>
    <t>you guys can layer as much bloom as you want on it, it's still a steaming pile.</t>
  </si>
  <si>
    <t>Please! I'm begging for more fossil pokémon!</t>
  </si>
  <si>
    <t>Okay I choose Gequa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</si>
  <si>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looks like this is just 30FPS so sad</t>
  </si>
  <si>
    <t>It looks okay, which is more than you can expect from a Pokémon game in 2026.</t>
  </si>
  <si>
    <t>I hope the current project will be reconsidered so that one complete game like Pokémon Emerald is released instead of two games.</t>
  </si>
  <si>
    <t>It's time for pokemon from the endemic animal in Indonesia</t>
  </si>
  <si>
    <t>Could the new winds legandary Pokémon be a Quetzalcoatl and the new waves legendary Pokémon a sea serpent?</t>
  </si>
  <si>
    <t>It looks great but i just want a gen 5 remake.</t>
  </si>
  <si>
    <t>I hope the exp-share is a toggle again</t>
  </si>
  <si>
    <t>This is a big leap(or should i say dive) from pokemon legends Z-A</t>
  </si>
  <si>
    <t>After ash was not there in Pokemon i left watching pokemon because I saw him from my childhood and I can't see a single episode without him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src="./winds_files/emoji_u1f622.png"&gt;</t>
  </si>
  <si>
    <t>I have one word to say about this: Pombon</t>
  </si>
  <si>
    <t>Gecqua is the real MVP tho!</t>
  </si>
  <si>
    <t>"we can milk this"</t>
  </si>
  <si>
    <t>Actually doesn't look like the bare minimum for once, hope it's solid.</t>
  </si>
  <si>
    <t>Finally!!! The Caribbean gets its time to shine</t>
  </si>
  <si>
    <t>Game freak for the Pokémon wind and waves game in 2027 please make new fossil Dino pokemon based on the stegosaurus, dimetrodon, spinosaurus, ceratosaurus, Coelophysis, velociraptor. Will these fossil pokemon work for you for the 2027 pokemon wind and waves game?&lt;span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</si>
  <si>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Close enough, welcome back Alola</t>
  </si>
  <si>
    <t>Water starter hands down hopefully his evolutions look clean</t>
  </si>
  <si>
    <t>Polynesia pop off</t>
  </si>
  <si>
    <t>pombon cry is it barking? peak</t>
  </si>
  <si>
    <t>as long as the water and fire starters don't evolve into bipedal evolutions with fire being fighting type again, im willing to give the game a shot</t>
  </si>
  <si>
    <t>If the starters final evos (other than the grass starter) end up being bipedal, we riot. We need more quadruped starter evos.</t>
  </si>
  <si>
    <t>You should make a pokemon game where you get pokeballs and catch your starter instead of crossing yours starter</t>
  </si>
  <si>
    <t>Do I seriously have to buy a switch 2 for this? Perhaps</t>
  </si>
  <si>
    <t>100th Pokémon game with a double release of the same game again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src="./winds_files/emoji_u1f605.png"&gt;</t>
  </si>
  <si>
    <t>so what is new outside the obvious?</t>
  </si>
  <si>
    <t>please alola mapss!!!</t>
  </si>
  <si>
    <t>7.8 Out Of 10&lt;span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src="./winds_files/emoji_u1f5e3.png"&gt;</t>
  </si>
  <si>
    <t>The graphics was never the same after sword and shield.</t>
  </si>
  <si>
    <t>What's up Palworld peeps, oops wrong channel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src="./winds_files/emoji_u1f62c.png"&gt;</t>
  </si>
  <si>
    <t>WW3 is pretty bad... atleast we get to see Pikachu in 4k.</t>
  </si>
  <si>
    <t>They couldn’t take you to Brazil so they created Pokémon Brazil</t>
  </si>
  <si>
    <t>Like Pokemon Sword and Pokemon Shield, discover epic wonders in the sky and water. Surprised to find that Game Freak is partners with The Pokemon Company like Marza Animation Planet and Blur Studio are partners with Sega Corporation.</t>
  </si>
  <si>
    <t>I didn't even know what new Pokemon game was being developed. Ever since Scarlett and violet are kind of been out of the loop and I wasn't even able to play the XYZ game that came out recently</t>
  </si>
  <si>
    <t>Congratulations on the 30th anniversary of Pokémon!Do you plan to reopen some previous Mystery Gift events? Such as those for Pokémon Brilliant Diamond and Shining Pearl, Pokémon Sword and Shield, and Pokémon Scarlet and Violet.</t>
  </si>
  <si>
    <t>Why haven't there been fossil legends or pseudo legendaries besides Genesect</t>
  </si>
  <si>
    <t>This really makes me want a alola remake</t>
  </si>
  <si>
    <t>What kind of starters are those wtf lol</t>
  </si>
  <si>
    <t>Where's suirtle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src="./winds_files/emoji_u1f97a.png"&gt;</t>
  </si>
  <si>
    <t>At first I was very worried this might be ZA all over again with no new info for a year but after going through that at least we know what to expect. Hopefully if it’s an early to mid 2027 release we may possibly get new info throughout the year but I won’t hold my breath to that. Still very exciting</t>
  </si>
  <si>
    <t>Wow . I like new gen 10 ! My favourite starter is pombon ! But what is you  favourite starter ?</t>
  </si>
  <si>
    <t>This reveal trailer almost having half as many views as scarlet and violets reveal trailer in 4 years should tell everybody: HYPE IS BACK!</t>
  </si>
  <si>
    <t>They killed the Pokemon series long time ago</t>
  </si>
  <si>
    <t>If we can’t sail in the games and respectably merge the two elements, I’m going to see it as a lost opportunity</t>
  </si>
  <si>
    <t>This is like temu hoen too much water</t>
  </si>
  <si>
    <t>Next year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</si>
  <si>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It looks like GX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src="./winds_files/emoji_u2753.png"&gt;</t>
  </si>
  <si>
    <t>they better give lokix some better cards</t>
  </si>
  <si>
    <t>If this one has a full voice acting, it would be perfect.</t>
  </si>
  <si>
    <t>Pokemon Wuthering Waves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</si>
  <si>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Hope you either got a switch 2 or enough money for one along with a spare 80$ because gen 10 is right around the corner.</t>
  </si>
  <si>
    <t>I’ll be getting the switch 2 just for this just like I got the switch original for sword and shield don’t let us down guys please nothing like scarlet and violets engine please or graphics or bugs please god</t>
  </si>
  <si>
    <t>i hope this can go toe to toe with world building &amp;amp; music in pokemon ultra sun/ultra moon &amp;amp; sword/shield.. &lt;span class="" dir="auto" style="font-weight: 500;"&gt;and not focusing on detailed toes which aren't visible..</t>
  </si>
  <si>
    <t>POWER*(Attack/Defense) is part of the formula where damage is calculated. Well, how can we calculate the damage and why these Attacks and Defenses, if we can't see the Attack and defense of the enemies (opponents). Why was it necessary to hide it?</t>
  </si>
  <si>
    <t>pikachuu</t>
  </si>
  <si>
    <t>Not forget language Portuguese</t>
  </si>
  <si>
    <t>Grass/fight - fire/electric - water/ dragon</t>
  </si>
  <si>
    <t>looks good for 2013</t>
  </si>
  <si>
    <t>Pokemon Salt and Vinegar</t>
  </si>
  <si>
    <t>So the rumors were right it is winds and waves</t>
  </si>
  <si>
    <t>2027&lt;span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src="./winds_files/emoji_u1f92f.png"&gt;</t>
  </si>
  <si>
    <t>I actually appreciate you guys at the Pokemon Company taking your time with these mainline games cause that's how everything in the video game industry follows the same as in the art industry and the toy making industry, taking your time and not rushing things. I don't normally choose my starter till I see at least it's final stage but we haven't had a trailer that revealed starter evolutions since Sun and Moon but I'm already on team Gecqua. However, I would like to see my boy Skitty return in a brand new game like this one and not in a remake for once. We haven't seen Skitty in a brand new mainline game since Sun and Moon and I'm tired of seeing Purrloin, bring Skitty back and I'll buy both copies soon as I can when the game hits store shelves</t>
  </si>
  <si>
    <t>I hope Wailord gets something new, it’s my favorite!</t>
  </si>
  <si>
    <t>wow they actually made a pokemon game for the switch that doesnt look like ps2 graphics</t>
  </si>
  <si>
    <t>What we see in the sky, this Pokemon-shaped cloud, is definitely not a coincidence. I'm betting it's a legendary of one of the versions. I'm betting on Waves. It resembles a Chinese dragon, a Flying/Dragon type. If I work on it, it could be one of the more interesting legendaries. I'm also curious about the second legend. I'm betting on a water-related Pokemon, maybe a Water/Dragon type, or some kind of sea monster. What do you think? I'm waiting for the trailer with the legendaries,which version I choose depends on which of the legends is more interesting and my starter is Pombon:)</t>
  </si>
  <si>
    <t>SAD ITS not for nintendo switch only for nintendo switch 2</t>
  </si>
  <si>
    <t>This Gen doesn’t feel as hyped as to when Alola was revealed. The trailer alone I remember got 5m views during the same year 2016 and Gen 10 only stuck on 2M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src="./winds_files/emoji_u1f494.png"&gt;</t>
  </si>
  <si>
    <t>People who have eshop cards but no switch 2:</t>
  </si>
  <si>
    <t>Guys I’m confident we can beat atlético but I don’t think we can overturn the result especially without conceding a goal. Either way if we get knocked out let’s not overreact the copa is the second least important comp we play after the super copa</t>
  </si>
  <si>
    <t>Usually I'm team keep all their feet on the ground!BUTHear me outPompon....GREATER DOGFire steel.</t>
  </si>
  <si>
    <t>0/10-WAY TOO MUCH WATER</t>
  </si>
  <si>
    <t>I love all of the complaining in the comments. You know everyone complaining is still gonna buy it XD</t>
  </si>
  <si>
    <t>Worst starter design</t>
  </si>
  <si>
    <t>Please please please don’t suck</t>
  </si>
  <si>
    <t>Ash back&lt;span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src="./winds_files/emoji_u1f622.png"&gt;</t>
  </si>
  <si>
    <t>Welp, we already know what starter Lily-"Pomeranian-Lover"-Pichu is going to choose if she buys this game lol</t>
  </si>
  <si>
    <t>Promising yet skeptical trailers have no value these days &amp;amp; I’m not willing to take the risk but let’s see how this one goes, I’m hoping it’s an upgrade from arceus cus that game was definitely worth it &amp;amp; they were in their bag w that one.</t>
  </si>
  <si>
    <t>I just want an option to turn off EXP share. Please.</t>
  </si>
  <si>
    <t>For Pokémon wind and waves fossils Create a Rock/ Dragon- StegosaurusWater/ rock- spinosaurusRock/ ice- spinosaurusRock/ fighting velociraptorFor Pokémon wind and waves in 2027 sound good to you? Do you like these new dinosaur fossil pokemon for wind  and waves and will you please create them and use them&lt;span class="ytAttributedStringInlineBlockMod" style="margin-left: 2px; margin-right: 2px;"&gt;&lt;img alt="❤" class="ytCoreImageHost ytAttributedStringImageElement ytAttributedStringImageAlignmentVerticalCenter ytCoreImageContentModeScaleToFill" style="height: 16px; width: 16px;"&gt;</t>
  </si>
  <si>
    <t>Please, Pokémon Company, make all of Pombon's evolutions quadrupedal, something more animalistic and guardian-like.</t>
  </si>
  <si>
    <t>Make an alolan game with such graphics</t>
  </si>
  <si>
    <t>ngl, these name would've fit Pokemon Gold and Silver, since Ho-oh would represent Winds and Lugia would represent Waves...</t>
  </si>
  <si>
    <t>This animation had a higher budget than Scarlet and Violet</t>
  </si>
  <si>
    <t>Must’ve been the Winds…</t>
  </si>
  <si>
    <t>please let us crack our Pokemon in this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src="./winds_files/emoji_u1f64f.png"&gt;</t>
  </si>
  <si>
    <t>Literrally feng shui</t>
  </si>
  <si>
    <t>Can't wait for the legendaries to fight each other like kyogre and groudon</t>
  </si>
  <si>
    <t>pls make competitive pokemon more strategic and defensive &amp;lt;3 like in champions</t>
  </si>
  <si>
    <t>Is it only available for switch 2?</t>
  </si>
  <si>
    <t>It give me alolah vibe</t>
  </si>
  <si>
    <t>I know I used treecko and turtwig.. but this is different, actually liked the grass starter for real for real this time not eyeing the fire this is good</t>
  </si>
  <si>
    <t>Remarkable! This brings back to the Pokemon orange island league! Brock leaves to work with Professor Oak and a new character Tracy arrives</t>
  </si>
  <si>
    <t>I guess they put all there resources into just water and now the forest is gonna suck LOL</t>
  </si>
  <si>
    <t>I hope they actually put a small fraction of the money they make into the game to make something exciting and epic</t>
  </si>
  <si>
    <t>Hopefully the Switch 2 OLED is out by the time this releases.</t>
  </si>
  <si>
    <t>the Scarif region</t>
  </si>
  <si>
    <t>So the starters this time are another grass bird, another fire mammal, and another water reptile/amphibian... are the fire starter and water starter at least gonna stay on all four feet this time? XD</t>
  </si>
  <si>
    <t>Even tho i agree S/V has perfomance issues and its art design isnt that good apart from some places, i think its an A tier game... the story is one of the best stories in the pokemon franchise, the regions are cool, the pokedex is great, there are battles that are really hard/competitive, and Area Zero was so cool especially the soundtrack (with the help of THE Toby Fox), it also has many things to do + the dlc wasnt even that bad (apart from the new "legendaries" lol). I really liked it, and for me it was the best pokemon game since xy for sure (didnt play SM and USUM sorry guys).Now that the devs got 4 years to do the new Winds &amp;amp; Waves im hoping its actually gonna be peak since the last time they took 4 years to make a new gen it was gen 5, that had B2/W2 one of my favourite pokemon games behind only to HG/SS and Platinum.</t>
  </si>
  <si>
    <t>Roy's Rotom Phone: "Pombon, the Puppy Pokémon. A Fire type. Inside Pombon's lungs is an organ that generates heat, which causes the red area on its chest to glow slightly. Pombon is described to have an innocent, friendly temperament."Roy: "Hey, Pombon, wanna join me, Skeledirge and Kilowattrel on our journey to catch the Black Rayquaza?"Pombon: "Pom, pom!"</t>
  </si>
  <si>
    <t>Pokémon:Trees and branches Fruits and vegetables Republican and democratBarcelona and Madrid</t>
  </si>
  <si>
    <t>dang i thought that was some of the game footage in the start and was surprised with the graphics"not the actual game footage"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src="./winds_files/emoji_u1f921.png"&gt;</t>
  </si>
  <si>
    <t>Bring back ashh to wonds and waves please</t>
  </si>
  <si>
    <t>nintendo should named the new pokemon series as MBG island representative of indonesia policy</t>
  </si>
  <si>
    <t>my starter is 100% gonna be the toby fox dog</t>
  </si>
  <si>
    <t>This trailer will go down in history as one of the best pokemon game first trailers. I've watched it so many times I'm so excited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</si>
  <si>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The fact yall making me buy a switch 2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</si>
  <si>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Aren’t we running in circles with the starters that this point?</t>
  </si>
  <si>
    <t>i bet this will release in fall 2027</t>
  </si>
  <si>
    <t>Ok I don't know about those starters kind of disappointed</t>
  </si>
  <si>
    <t>lol</t>
  </si>
  <si>
    <t>How do you think this time there will be Black&amp;amp;White remakes? Like "Night black" "Day White" ?</t>
  </si>
  <si>
    <t>Only for the switch 2 ???Well, I’m chopped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</si>
  <si>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Finaly thank got it's not like scarlet and violet</t>
  </si>
  <si>
    <t>after pokemon z-a i don’t know will i buy this game.</t>
  </si>
  <si>
    <t>It's a kind of motivation for me to buy this after 1 year&lt;span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src="./winds_files/emoji_u1f622.png"&gt;</t>
  </si>
  <si>
    <t>Will it be available for switch 1?</t>
  </si>
  <si>
    <t>SAWIIIIIIIIIIITTTTTTTTTTTTTTTTT!!!!!!!!!!!!!</t>
  </si>
  <si>
    <t>Can I play this on my switch or do I have the get the 2?</t>
  </si>
  <si>
    <t>I. Want. The. Dog</t>
  </si>
  <si>
    <t>I mean at least they've upgraded from ps1 graphics to ps3</t>
  </si>
  <si>
    <t>Why 2027&lt;span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</si>
  <si>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Don’t even joke lad.</t>
  </si>
  <si>
    <t>Their making more pokemon games who they trying to compete with Fortnight ? COD?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</si>
  <si>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Are they even putting efforts into Pokemon designs anymore?</t>
  </si>
  <si>
    <t>WAY too much water 5/10</t>
  </si>
  <si>
    <t>Thanks Po Go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</si>
  <si>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Looks like a knock off of palworld</t>
  </si>
  <si>
    <t>Those clouds were fighting for their lives to try and render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src="./winds_files/emoji_u1f62d.png"&gt;</t>
  </si>
  <si>
    <t>For Pokémon wind and waves game please create the new fossil pokemon Rock/ dragon stegosaurus pokemon with evolution.this pokemon is based on a stegosaurus Rock/ ice dimetrodon pokemon with evolution .this pokemon is based on a dimetrodonRock/ ground Ceratosaurus pokemon with evolution.this pokemon is based on a Ceratosaurus Rock/ fire Coelophysis pokemon.this pokemon is based on a coleophysisRock/ water spinosaurus pokemon. This pokemon is based on a spinosaurusRock/ fighting velociraptor pokemon. This pokemon is based on a velociraptor Do you like these new fossil pokemon and will you please ask game freak to make them for the Pokémon wind and waves game in 2027&lt;span class="ytAttributedStringInlineBlockMod" style="margin-left: 2px; margin-right: 2px;"&gt;&lt;img alt="😊" class="ytCoreImageHost ytAttributedStringImageElement ytAttributedStringImageAlignmentVerticalCenter ytCoreImageContentModeScaleToFill" style="height: 16px; width: 16px;"&gt;</t>
  </si>
  <si>
    <t>I've seen so many people assume the two Pikachus have story implications. I just interpreted it as a demonstration for dressing up the pokemon and having different outfits for each gender.</t>
  </si>
  <si>
    <t>The starter Pokemon Browt the grass-type bird and Pombon the fire-type Pomeranian puppy look so round. lol except for Gecqua who looks like a cute water Gecko lizard. They should have made Gecqua round too kinda like that chunky fish-scale gecko animated short video called He climbs. The graphics definitely look good in this video trailer even though it may not be the final version.</t>
  </si>
  <si>
    <t>Game freak give us a angry bird pokemon&lt;span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src="./winds_files/emoji_u1f62e.png"&gt;</t>
  </si>
  <si>
    <t>I know it's probably not going to happen but I hope they bring back the ultra beast and greatly expand their story, also bring back mega evolution</t>
  </si>
  <si>
    <t>Not sure which starter I'm gonna choose yet, right now I'm torn between Pombon and Gecqua...I love geckos and most of the water reptiles are awesome, but also Pombon looks like the cutest goodest floofy boy...</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</si>
  <si>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src="./winds_files/emoji_u1f331.png"&gt;</t>
  </si>
  <si>
    <t>Drat. I wanted to find a way to pitch my idea to GameFreak in time for the 30th anniversary:Pokémon: Let’s Fly, Genesect!Could’ve been an awesome standalone. Oh well.</t>
  </si>
  <si>
    <t>Grass Starter - Texas manokFire starter - PomeranianWater starter - Tuko</t>
  </si>
  <si>
    <t>Please add voice acting and proper sound effects this time!!</t>
  </si>
  <si>
    <t>looks good but its a pokemon game and its made by a gamefreak so gotta keep expectations low</t>
  </si>
  <si>
    <t>Are there any new Pokemons except from the starters?</t>
  </si>
  <si>
    <t>is this only available on switch 2?</t>
  </si>
  <si>
    <t>I hope we had more of new ice type pokemon in winds&amp;amp;waves, not psychic type again dmn.</t>
  </si>
  <si>
    <t>Pokémon please will you remake Pokémon fired into 3d for poor players and make it free?</t>
  </si>
  <si>
    <t>The artstyle is so bland</t>
  </si>
  <si>
    <t>Give as also game for as in mobile</t>
  </si>
  <si>
    <t>No new mechanic? I guess if not then I hope it has mega</t>
  </si>
  <si>
    <t>I just hope they stay in 4 legs... Hope...</t>
  </si>
  <si>
    <t>Can Regular nintendo switch also play?</t>
  </si>
  <si>
    <t>2027, just in time to buy a Switch 2 when it's cheaper :v</t>
  </si>
  <si>
    <t>The one time they finally have a doggy Starter in a new Pokémon game...BUT, IT HAS TO BE ON SWITCH2 ONLY!!!!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src="./winds_files/emoji_u1f4a2.png"&gt;</t>
  </si>
  <si>
    <t>Looks good but should've gotten this game 10yrs ago</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</si>
  <si>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</si>
  <si>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if they turn into human adults im never looking pokemons way again</t>
  </si>
  <si>
    <t>Oh now it’s game freak ?lol</t>
  </si>
  <si>
    <t>lfg</t>
  </si>
  <si>
    <t>Don't forget Skitty again, please</t>
  </si>
  <si>
    <t>Yall not bored of this shid yet...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src="./winds_files/emoji_u1f62e_200d_1f4a8.png"&gt;</t>
  </si>
  <si>
    <t>may be stupid question but will we be able to go under water if we get winds edition ?</t>
  </si>
  <si>
    <t>Southeast asia huh, if done correctly this can be one of the best</t>
  </si>
  <si>
    <t>So we finally get to go underwater...something that gamers have "loved" since Super Mario 64...</t>
  </si>
  <si>
    <t>ok</t>
  </si>
  <si>
    <t>This doesn’t even look like a game anymore</t>
  </si>
  <si>
    <t>Pokemon day by day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src="./winds_files/emoji_u1f494.png"&gt;</t>
  </si>
  <si>
    <t>Except the water one, i don't like the other two starters....</t>
  </si>
  <si>
    <t>Browt is my son and we're going to go shopping for overpriced hawaiian shirts from Tommy Bahamas together</t>
  </si>
  <si>
    <t>Will it be able to get on Nintendo Switch 1?</t>
  </si>
  <si>
    <t>Would be Nice to make a 2d game Like diamond again?</t>
  </si>
  <si>
    <t>I'm not convinced</t>
  </si>
  <si>
    <t>7.8 Too much water</t>
  </si>
  <si>
    <t>7.8/10</t>
  </si>
  <si>
    <t>WHERE IS THE NEW LEGENDARY POKÉMON</t>
  </si>
  <si>
    <t>Why are there 5.3K dislikes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src="./winds_files/emoji_u1f940.png"&gt;</t>
  </si>
  <si>
    <t>Where's  ash??!</t>
  </si>
  <si>
    <t>Each your heart out alola region&lt;span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src="./winds_files/emoji_u1f480.png"&gt;</t>
  </si>
  <si>
    <t>I might be in the minority but i want old Pokémon battling back.</t>
  </si>
  <si>
    <t>So breath of the wild meets Pokémon? I’m game</t>
  </si>
  <si>
    <t>IGN likes this</t>
  </si>
  <si>
    <t>I'm impressed. I had my fair share of Pokémon games as a child and I don't think that I'll purchase this, since I don't have a Switch 2. But I'm happy that Gamefreak put in some passion! I hope the fans receive something great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src="./winds_files/emoji_u1f60a.png"&gt;</t>
  </si>
  <si>
    <t>When will this be released on Mobile?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src="./winds_files/emoji_u1f92d.png"&gt;</t>
  </si>
  <si>
    <t>Hopefully, they actually had a budget on this one.  Besides absolutely recycling everything. I once loved pokemon. And now actually see how greedy they actually are. Always hyping everything up, just to be let down</t>
  </si>
  <si>
    <t>Voice acted?</t>
  </si>
  <si>
    <t>I'm so relieved at the 2027 release date.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src="./winds_files/emoji_u2764.png"&gt;</t>
  </si>
  <si>
    <t>You cant tell me that the fire starter wasnt stolen from Cassette beast. The same look/race, same type AND same NAME?</t>
  </si>
  <si>
    <t>Bro tell me it’s not just for switch2???</t>
  </si>
  <si>
    <t>So Scarlet/Violet 2.0?&lt;span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src="./winds_files/emoji_u1f928.png"&gt;</t>
  </si>
  <si>
    <t>Legends of Arceus 2 when?</t>
  </si>
  <si>
    <t>We want ash in horizon</t>
  </si>
  <si>
    <t>The more recent comments are genuinely ridiculous and not in a good way.</t>
  </si>
  <si>
    <t>I NEED ANOTHER GOOD POKEMON GAME PLEASE!PLEASE LET THIS BE GOOD GAMEFREAK!</t>
  </si>
  <si>
    <t>Please don't be a buggy mess upon release.</t>
  </si>
  <si>
    <t>Gfy</t>
  </si>
  <si>
    <t>oh hell yea can't wait for that 20 fps eyecancer with like 7 pokemon showing up on 900miles of space :)</t>
  </si>
  <si>
    <t>So what's the third one aren't there supposed to be a third a title</t>
  </si>
  <si>
    <t>Hmm...this is a tough one. I never play these games actively, but I still like to align with whichever dialect worth of Pokemon titles they give us. Like, I've never played Pokemon Sun/Moon, but if I had, I would've definitely chosen Sun over Moon easily.Now, in this case...DAMN, this one is tough, because I would roll with both of them. But for my best educated guess...right now, I'll think opposite of Sun (which implies fire), and align with water. Hence, Pokemon Waves is my first choice. As for the starters, I'd roll with Grecua. Pombon is a close second. Browt is kinda cool too, but he/she's got nothing on Rowlet.</t>
  </si>
  <si>
    <t>Please realize on ps5 so it will be playable.</t>
  </si>
  <si>
    <t>Thanks for the graphical improvements Pokémon you will be taking my money for this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src="./winds_files/emoji_u1f44f_1f3fd.png"&gt;</t>
  </si>
  <si>
    <t>Hopefully it’s like Arceus when it comes to battling and catching Pokémon and not like let’s go.</t>
  </si>
  <si>
    <t>The starters need gradients on their design to not be so blocky...</t>
  </si>
  <si>
    <t>we need voice acting i aint reading the story again like a book</t>
  </si>
  <si>
    <t>EACH STARTER IS A DIFFERENT MODE OF TRANSPORTBROWT- AirPOMBON- landGEQUA-sea</t>
  </si>
  <si>
    <t>My guess is this is gonna be in a Carribean or South America inspired region. I don't know anything about the versions but I'm already picking Waves</t>
  </si>
  <si>
    <t>Can we get a remastered Red, Blue or Yellow version?</t>
  </si>
  <si>
    <t>I don't understand why they still haven't added actual voices, and the Pokémon still don't say their names like in the cartoon.</t>
  </si>
  <si>
    <t>This might be too much to ask for but, I really hope GameFreak introduces voices acting in these game and I hope they implement it right and if the stories good and the world packed with detail and stuff you can do I really think this can finally be a contender for Game of the Year.</t>
  </si>
  <si>
    <t>I like the new Pokémon region Jurassic Parkstyle vibe and think the water graphics are the best the series has ever looked.But I'm disappointed that the Pokémon themselves still look dull and a bit dated, and I hope they improve them before release even something simple like a more colorful reshade to make them stand out</t>
  </si>
  <si>
    <t>I think they are obsessed with H²O &lt;span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src="./winds_files/emoji_u1f602.png"&gt;</t>
  </si>
  <si>
    <t>Has potential. I love the thought of bringing back sky travel and diving if done right. The vast areas to explore is cool too. I loved the waterfall building. Reminded me of phenic city from Colosseum. The huts reminded me of alola and possibky fortree from Hoenn. The swamp area gave me majoras mask deku sprout lilypad hopping vibes. Im curious to what other HMs will be used besides dive and fly. So a lot of potential if executed well. Is the region giving anyone else monster hunter 3 vibes though? Like from the areas to the possible legendaries. That serpent cloud isn't helping my theory at all. The lack of trainers to battle and rivals shown has not helped. The new starters just being slightly different versions of rowlet, litten, and sobble doesn't help the lack of originality. Im thinking this is just monster hunter 3 pokemon version. I certainly hope not. I want to see a main line pokemon game succeed again. I will not hold my breathe though.Edit: I just realised they have the pink balloons for travel or gigantamax raids. I hope they aren't doing the fast travel through a balloon trip again like in sword and sheild. If they do that to the underwater travel too the game is cooked.</t>
  </si>
  <si>
    <t>I'm calling it.  We're going back to Johto after the Gen 10 game.  Either a remaster or Legends Johto.</t>
  </si>
  <si>
    <t>Looks promising. Too bad Switch 2 has that pesky "we can turn your $500 console into a paperweight at any second of our choosing for no reason" issue. Otherwise I'd be tempted.</t>
  </si>
  <si>
    <t>If it needs proper time to be finished, give it the extra time. If it needs a month, give it a month. Okay guys?</t>
  </si>
  <si>
    <t>They put more budget into these CGI animations than the game itself</t>
  </si>
  <si>
    <t>Make some strong boss hard to beat and consider that the players are mostly grown man (So no childish behavior please)&lt;span class="ytAttributedStringInlineBlockMod" style="margin-left: 2px; margin-right: 2px;"&gt;&lt;img alt="😅" class="ytCoreImageHost ytAttributedStringImageElement ytAttributedStringImageAlignmentVerticalCenter ytCoreImageContentModeScaleToFill ytCoreImageLoaded" style="height: 16px; width: 16px;" src="./winds_files/emoji_u1f605.png"&gt;</t>
  </si>
  <si>
    <t>Did monster hunter stories make gamefreak wake up?</t>
  </si>
  <si>
    <t>Gen 11 » POLAND🇵🇱🇵🇱🇵🇱🇵🇱🇵🇱🇵🇱</t>
  </si>
  <si>
    <t>Man I hope battles are back to normal, and not like ZA</t>
  </si>
  <si>
    <t>Oh boy, I'm excited. This looks great. I hope this one doesn't disappoint me like Scarlet and Violet did. See you all in 2027.</t>
  </si>
  <si>
    <t>I highly doubt it but if this was a Pokémon game with subnatica-ish water mechanics Id freak the F out.</t>
  </si>
  <si>
    <t>At this point it's on purpose</t>
  </si>
  <si>
    <t>Don’t buy it. After Scarlet and Violet im done w the monds.</t>
  </si>
  <si>
    <t>Popolno! Tako mora biti!</t>
  </si>
  <si>
    <t>So THIS is why there's been an uptake in views on Pomeranian videos lately.</t>
  </si>
  <si>
    <t>Looks good. No switch 2 tho so ill be skipping this game as well</t>
  </si>
  <si>
    <t>It just occurred to me we never found out what the deal was with that mysterious Pokéjob in Sword and Shield that stiffed us no matter what and didn't specify what Pokémon they needed and that was the same time we saw Macro Cosmos obtained the Type: Null blueprints but the Pokédex entry states they obtained it through corporate espionage only for those files to have been leaked and stolen by an unknown recipient. We never did find out what happened to that third original Type: Null that escaped Aether Paradise. Maybe it drifted ashore onto this new far off island region far to the west of Alola?And then there's Ms. Raitfort.I definitely never liked her and I've only seen someone as suspicious as her once, a salesman in ancient Hisui.Oh there is a storm coming alright.</t>
  </si>
  <si>
    <t>I hope Game Freak and Nintendo learned from the people complaining that Scarlet and Violet was too easy and they actually made winds and waves a bit more challenging.</t>
  </si>
  <si>
    <t>I'm fully expecting the final release to be mid overall lmao</t>
  </si>
  <si>
    <t>Please make the whalelords bigger they are so small</t>
  </si>
  <si>
    <t>that will be like 160$ for both the games</t>
  </si>
  <si>
    <t>This might go down as the greatest pokemon game ever, better than even black and white 2 or emerald</t>
  </si>
  <si>
    <t>Graphics still look meh. Not anything crazy realistic but it could be looking so much better and it's even a switch 2 exclusive.. Would be nice if it had the love the new Dragon Quest 7 remake got.</t>
  </si>
  <si>
    <t>Please re-release more of your older pokemon games! if you have good backwards compatibility , i'll get a switch 2, even a second screen for the switch 2</t>
  </si>
  <si>
    <t>Idk about the starter evos cobos:--&amp;gt;grass-flying for the looks of it, maybe grass-fighting﻿--&amp;gt;opportunity for fire-fairy maybe﻿--&amp;gt;and it looks like water-poisonAlthough I love curveballs in the last evos. Surprise me Nintendo .</t>
  </si>
  <si>
    <t>new game pokemon forest and pokemon jungle</t>
  </si>
  <si>
    <t>I'm choosing Pombon. It's a fluffy fire dog!!!!! There's no competing. Although.......since I have multiple accounts on my switch, I'll probably choose Gecqua on one account. He's definitely a close second.</t>
  </si>
  <si>
    <t>Probably going to wait to see if there are tons of bugs again like the SV launch. SV had amazing trailers but the game was clearly rushed.</t>
  </si>
  <si>
    <t>IGN: TOO MUCH WATER!!!!</t>
  </si>
  <si>
    <t>I hope it won't be a key card and I really hope they be full physical copies &lt;span class="ytAttributedStringInlineBlockMod" style="margin-left: 2px; margin-right: 2px;"&gt;&lt;img alt="😢" class="ytCoreImageHost ytAttributedStringImageElement ytAttributedStringImageAlignmentVerticalCenter ytCoreImageContentModeScaleToFill" style="height: 16px; width: 16px;"&gt;</t>
  </si>
  <si>
    <t>Whoah! It looks like Nintendo actually let GameFreak develop this game instead of pumping out as fast as possible! I actually have hope now!</t>
  </si>
  <si>
    <t>Is this seriously only going to be available for the switch 2?? Or will we be able to play it on a switch oled?</t>
  </si>
  <si>
    <t>Please give us actual stuff to explore &lt;span class="ytAttributedStringInlineBlockMod" style="margin-left: 2px; margin-right: 2px;"&gt;&lt;img alt="🙏🏼" class="ytCoreImageHost ytAttributedStringImageElement ytAttributedStringImageAlignmentVerticalCenter ytCoreImageContentModeScaleToFill" style="height: 16px; width: 16px;"&gt;</t>
  </si>
  <si>
    <t>I like to think everything they learned from Sun &amp;amp; Moon, USun &amp;amp; UMoon, Sword &amp;amp; Shield, Scarlet &amp;amp; Violet, Arceus and ZA has lead to Wind and Waves because boy does it look Astounding and interesting. This game will decide if they finally grasp how to make 3D pokemon games ( X&amp;amp;Y does not count, it has more in common with the first 5 generations despite being the first main 3D games)</t>
  </si>
  <si>
    <t>omggggggggggggggggggggggggggggggggggggggggggggggggggggggggggggggggggggg</t>
  </si>
  <si>
    <t>this trailer escalates into fucking insanity really quickly</t>
  </si>
  <si>
    <t>This is what Lt Surge saw during the war.</t>
  </si>
  <si>
    <t>"How many mechanics are we putting in this game?""All of them.""All of them?""Did I stutter?"</t>
  </si>
  <si>
    <t>This is it. This is Pokemon Gun.</t>
  </si>
  <si>
    <t>the scene she uses a cute fluffy pokemon as a living shield then tosses it to the side pretty much sold me</t>
  </si>
  <si>
    <t>Everybody gangsta til pokemon are enslaved to make guns in a factory</t>
  </si>
  <si>
    <t>Pocket Pair: makes Pokémon farming simAlso Pocket Pair: "What if we added war crimes?"</t>
  </si>
  <si>
    <t>This trailer was a trip. First it's like "Oh cute Pokemon-style game where you collect monsters and cooperate to survive!" then like five seconds later you see cute little squirrel creatures in a gritty, industrial assembly line constructing assault rifles</t>
  </si>
  <si>
    <t>That definitely took a turn</t>
  </si>
  <si>
    <t>This trailer has one of the best tonal shifts I’ve ever seen</t>
  </si>
  <si>
    <t>This is A LOT to process at once oh my god</t>
  </si>
  <si>
    <t>This game looks like something a character in an actual game would be playing in the background while you explore a house...Except it's REAL.</t>
  </si>
  <si>
    <t>Finally a Pokemon game set in an America based region :D</t>
  </si>
  <si>
    <t>I'm from Team Plasma&lt;span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YouTube_files/emoji_u2122.png"&gt;</t>
  </si>
  <si>
    <t>“Huh another monster catching game is it-“&lt;span class="" dir="auto" style="font-weight: 500;"&gt;guns</t>
  </si>
  <si>
    <t>I went from "oh cool another monster raising game" to laughing uncontrollably at the ridiculous amounts of blatant in your face monster cruelty.</t>
  </si>
  <si>
    <t>No one could have ever conceived 3 years ago that this game would proceed to sell over 25 MILLION COPIES in only a month and honestly this game absolutely earned it by bring so balls to the walls and executing an idea that no other studio had the balls to implement.</t>
  </si>
  <si>
    <t>This is a "what if Team Rocket won and ruled the world?" kinda game.</t>
  </si>
  <si>
    <t>Was not expecting the guns lol</t>
  </si>
  <si>
    <t>This looks like the type of game some teen would pitch to you. " I want a game that's like Pokémon but also like Fortnite and if we could do farming like Stardew Valley...oh and also if we could upgrade our base/house like Clash of Clans".</t>
  </si>
  <si>
    <t>First Pokemon game I've been excited for in a decade</t>
  </si>
  <si>
    <t>"How much violence against cute creatures can we put in a game?""Yes."</t>
  </si>
  <si>
    <t>this is probably the most ridiculous game idea i've seen in quite a while. this is also amazing at the same time...</t>
  </si>
  <si>
    <t>Literally every part with the guns almost feels like it's meant to be a joke</t>
  </si>
  <si>
    <t>So the rumors were true... Pokémon Gun is real.</t>
  </si>
  <si>
    <t>Who's here since the release wondering what's coming next now lmao.From meme to dream. Palworld to the moon.</t>
  </si>
  <si>
    <t>crazy how different it became</t>
  </si>
  <si>
    <t>"Give us a realistic pokemon game"Pocket Pair: hold my pokeball</t>
  </si>
  <si>
    <t>Anyone In 2025&lt;span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</si>
  <si>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I love this trailer so much because it implies that not only can you be a heroic person but you can also basically be Team Rocket</t>
  </si>
  <si>
    <t>“What kind of game is this?”Yes</t>
  </si>
  <si>
    <t>Who’s here just to rewatch trailer after the game was released</t>
  </si>
  <si>
    <t>absolutely incredible, this looks so morbidly fun, i cant wait to run a pokemon drug ring with my friends</t>
  </si>
  <si>
    <t>A mash-up of Pokémon, Harvest Moon, Minecraft, Breath of the Wild and Gears of War. I never thought I'd see the day.</t>
  </si>
  <si>
    <t>It's cool to see such an early version of the game. It's super different to what we have now while still having the same charm</t>
  </si>
  <si>
    <t>"You can also sell them off or even slaughter them to eat! That however, is forbidden by law." Kill and eat your pals :) In the words of the very same steam page later on, "It's only illegal if you get caught."</t>
  </si>
  <si>
    <t>This quickly escalated from "Oh hey, these cute colorful animal monsters actually have a pretty good design" to "wait, why are these crying lantern-tailed squirels manifacturing assault rifles?" and I... Think I'm gonna keep an eye on this one! Like, a real good one!Also shoutouts to youtube detecting it as pokémon sword and shield</t>
  </si>
  <si>
    <t>I'm in tears.This is hilarious.I'll buy a copy for sure.</t>
  </si>
  <si>
    <t>This is amazing, who would had thought you can pop an electric type into water and zap fishes.</t>
  </si>
  <si>
    <t>this trailer screams satire just to piss off PETA</t>
  </si>
  <si>
    <t>All those bootleg Pokémon mobile game devs got together and decided to take down Game Freak.With assault rifles.</t>
  </si>
  <si>
    <t>Judging by the name of the song playing, this version of game, back when it was made in Unity, is called "Proto-Palworld"</t>
  </si>
  <si>
    <t>This trailer went from cute to fucking insane so quickly in matter of seconds when they showed up the guns.</t>
  </si>
  <si>
    <t>the wolf Akira slide in the first 15 seconds is NUTS</t>
  </si>
  <si>
    <t>Okay, PocketPair. We also want that Fishing, the Direhowl cart, and the flyer cage.</t>
  </si>
  <si>
    <t>Part of me wishes we got this.</t>
  </si>
  <si>
    <t>So pokemon are enslaved and force to make weapons.....nature is healing....</t>
  </si>
  <si>
    <t>This unironically looks really fun</t>
  </si>
  <si>
    <t>Just what we needed, the Gta x Pokémon collab!</t>
  </si>
  <si>
    <t>This honestly feels more like a parody of pokemon, than a game trying to be like pokemon lol.</t>
  </si>
  <si>
    <t>I'd prefer a more stylized artstyle than the realistic one we got now</t>
  </si>
  <si>
    <t>I can't WAIT to play this brand new pokemon game!!! The graphics are spectacular, Adding guns in the game is an amazing idea I can't believe no one thought of this before</t>
  </si>
  <si>
    <t>I hope they add village building kind of like seen in the trailers. That'd be really fun</t>
  </si>
  <si>
    <t>Funny watching this after 2 years knowing this is insanely successful launched</t>
  </si>
  <si>
    <t>I REALLY want to play this, games have been feeling a bit cookie-cutter recently and I can't wait to try this out</t>
  </si>
  <si>
    <t>I wish I could watch this for the first time again</t>
  </si>
  <si>
    <t>Pokemon Gun looks fuckin' awesome!</t>
  </si>
  <si>
    <t>its interesting that most of these features are not in the game right now. its always interesting to see how much a game can change after a while</t>
  </si>
  <si>
    <t>I wish it was actually like this</t>
  </si>
  <si>
    <t>Wish the game was like this</t>
  </si>
  <si>
    <t>Absolutely insane how far this game is going.</t>
  </si>
  <si>
    <t>When I first watched the trailed all the way through I genuinely believed this wasn't a real game. This whole thing gets so tonally weird, I can't wait to see what the story will actually be like.</t>
  </si>
  <si>
    <t>Pokemon with automatic rifles and rpg weaponry holy shit</t>
  </si>
  <si>
    <t>It's a multiplayer open-world survival crafting game. With guns.They really wanted to put everything in here, huh?</t>
  </si>
  <si>
    <t>"Anyways I started blasting" - Gary Oak</t>
  </si>
  <si>
    <t>This game: Catching and forcing Pokemon is essentially slavery, let's focus on that.</t>
  </si>
  <si>
    <t>The changes from this  to the release is  fucking nuts</t>
  </si>
  <si>
    <t>I wasn't expecting that shield.</t>
  </si>
  <si>
    <t>To think this ended up being one of the best pc games out there</t>
  </si>
  <si>
    <t>Who’s here in 2025 now seeing the awesomeness Palworld has become??</t>
  </si>
  <si>
    <t>So kinda of like Rune Factory and digimon but with guns?</t>
  </si>
  <si>
    <t>This is what I hoped Pokemon would become when the first 3D games came out on N64.  Gamefreak has consistently disappointed since then, so I'm glad that someone is finally executing on this concept properly!</t>
  </si>
  <si>
    <t>"Game: Pokemon Sword and Shield"Brilliant, Youtube. Absolutely brilliant.</t>
  </si>
  <si>
    <t>I don't think I was supposed to laugh so much at this trailer but I am crying, this was amazing.</t>
  </si>
  <si>
    <t>Haven't felt actual anticipation for a game in years, till now.</t>
  </si>
  <si>
    <t>i didn't realize how much it has changed from this trailer to the actual release</t>
  </si>
  <si>
    <t>This legitimately looks more interesting than pokemon lmfao</t>
  </si>
  <si>
    <t>This was the version made with Unity. Now that is made within Unreal the game looks completely different :O Btw, there are mechanics and characters no longer present in the current game :(</t>
  </si>
  <si>
    <t>The legend of Pokemon: Pioneers of Gun Town</t>
  </si>
  <si>
    <t>The actual release is really tame compared to this early trailer</t>
  </si>
  <si>
    <t>this is one of the funniest things i have seen recently</t>
  </si>
  <si>
    <t>The best pokemon gun ever</t>
  </si>
  <si>
    <t>"YOU were the bad guy all along! We had to make our Pals manufacture guns on a massive scale because YOU kept killing us!"</t>
  </si>
  <si>
    <t>It’s changed a lot</t>
  </si>
  <si>
    <t>Bro this game is so damn peaceful bro you can do farming too wtf</t>
  </si>
  <si>
    <t>Yo my pengullets can not do that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YouTube_files/emoji_u1f62d.png"&gt;</t>
  </si>
  <si>
    <t>PETA is gonna have a fit seeing this.</t>
  </si>
  <si>
    <t>wow, they really exceeded expectations. now its trending&lt;span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YouTube_files/emoji_u1f601.png"&gt;</t>
  </si>
  <si>
    <t>Could you imagine the world looking like this? I'd love it more than I already do.</t>
  </si>
  <si>
    <t>This looks fucking great, count me in.</t>
  </si>
  <si>
    <t>Nice geme wait for you&lt;span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YouTube_files/emoji_u2764.png"&gt;</t>
  </si>
  <si>
    <t>The fact that they've tagged the game as Pokemon Sword and Shield tho...</t>
  </si>
  <si>
    <t>I am from 2024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</si>
  <si>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So this is from dev times when game was on Unity rails? Looks really different</t>
  </si>
  <si>
    <t>if only building was as good as displayed.</t>
  </si>
  <si>
    <t>Yea the early access does look a lot better, Cool to go back and watch this trailer tho :)</t>
  </si>
  <si>
    <t>The crying sheep shield has nearly sold me on this ngl</t>
  </si>
  <si>
    <t>"I'm gonna make a Mon game""Nice. It's gonna be cute and family-friendly, right?"* smiles *"It's gonna be cute and family-friendly, right?"</t>
  </si>
  <si>
    <t>This is like some Pokemon, Spirited Away, Call of Duty, Mabinogi, Final Fantasy, Mario, and Harvest Moon hybrid game. Looks amazing</t>
  </si>
  <si>
    <t>I have never seen a game so accurately recreate what modded Skyrim feels like.</t>
  </si>
  <si>
    <t>hype! thank you for working hard to make this! I like it very much</t>
  </si>
  <si>
    <t>So, who else is seeing this for the first time in 2024??</t>
  </si>
  <si>
    <t>Watching this two years later is crazy…</t>
  </si>
  <si>
    <t>Just my own perspective you can ignore but, the shooting looks weird, like modding an anime character into gta... if the guns were cartoony/cute and less like an ak-47 i think it would work better aesthetically</t>
  </si>
  <si>
    <t>nintendo fans are really out there saying these models from 3 years ago were made with ai</t>
  </si>
  <si>
    <t>This is a game that I am &lt;span class="" dir="auto" style="font-weight: 500;"&gt;incredibly</t>
  </si>
  <si>
    <t>Huh, interesting that there’s a blue haired girl on that sea monster, now that the game is out, I wonder if she was scrapped or is kept for a future update</t>
  </si>
  <si>
    <t>the game has changed so much</t>
  </si>
  <si>
    <t>Damn i forgot this trailer existed only a few of the mechanics were added</t>
  </si>
  <si>
    <t>I see more contents coming based on the announcement trailer.</t>
  </si>
  <si>
    <t>FINALLY POKEMON GUN WERE YOU SHOOT THE POKEMON ITS PERFECTION</t>
  </si>
  <si>
    <t>Thank god they changed so much...</t>
  </si>
  <si>
    <t>the edge on this is so sharp it made 12 year old me cry</t>
  </si>
  <si>
    <t>poor pengullets 5 pengullet are trapped in a cage</t>
  </si>
  <si>
    <t>Best laugh I've had all week.</t>
  </si>
  <si>
    <t>Definitely interesting. Hopefully there's a console release some time in the future.</t>
  </si>
  <si>
    <t>Would love for this stuff to be fully in the game when completed</t>
  </si>
  <si>
    <t>I remember watching the first palworld trailer in 2021, I might be mistaken but I think the AI boom came about a year later or so, and still very undeveloped, this does not invalid the help of AI later on, but the plans for the game and many pal designs were obviously planned ahead.</t>
  </si>
  <si>
    <t>well that took a turn</t>
  </si>
  <si>
    <t>we all gonna ignore that squirrel pall that was holding a gun aswell??</t>
  </si>
  <si>
    <t>BRO THE SCENE WHEN GRIZZBOLT JUST MAKES A KUNG FU TECHNICHE ON THE ENEMYS I HOPE THEY ADDED THIS</t>
  </si>
  <si>
    <t>Pokémon : America</t>
  </si>
  <si>
    <t>Who wouldve known this trailer would become the greatest game weve ever seen.... im truly obsessed and addicted to this beautiful game that has so much thought and detail put into it i literally think about it from the time i get off till the time im about ti get back on again and it helps work go by quicker, what a truly fresh breath of air for gaming</t>
  </si>
  <si>
    <t>Love how the pals don't clash against the environment in the trailer.  Sadly they stick out like a sore thumb in the release.</t>
  </si>
  <si>
    <t>War. War never changes.It was the year 20xx on the Kanto region when Team Magma attacked...</t>
  </si>
  <si>
    <t>Nice to know nothing eventful happened today where this video would suddenly see some engagement. Nothing at all......Can't think of a good pokemon pun here. Apologies.</t>
  </si>
  <si>
    <t>I love how this trailer goes from "Aww, this is awesome!" to "..was that a gun?" and then to "SLAVE LABOUR???"</t>
  </si>
  <si>
    <t>When kids turn 10, they get a pokemon and ak47</t>
  </si>
  <si>
    <t>This game sure blew up and exceeded all expectations! Congratulations!!!</t>
  </si>
  <si>
    <t>how are you guys commenting this 2 years ago and not 2 weeks ago?</t>
  </si>
  <si>
    <t>Whoa whoa whoa!! I did not see that coming!</t>
  </si>
  <si>
    <t>It was normal for like the first few seconds but then the guns came out and this became hilarious</t>
  </si>
  <si>
    <t>This looks like some parody trailer... Like I wouldn't be surprised if this was shown on South Park and the plot is that Nintendo makes an R-rated Pokemon or something...</t>
  </si>
  <si>
    <t>Craftopia 2: We asset-flipped some guns and pokemon this time.</t>
  </si>
  <si>
    <t>Having issues catching a pokemon? Palworld fixes that, just shoot it</t>
  </si>
  <si>
    <t>made my day</t>
  </si>
  <si>
    <t>This is such a clash of tones, who looked at this and thought, "Yes, yes this is a good idea."This looks like a YouTube parody of Pokemon from the early 2010s.</t>
  </si>
  <si>
    <t>Was playing palworld and remembered I actually watched this trailer before. So glad that the wait is really worth it.</t>
  </si>
  <si>
    <t>That's just straight up Lycanroc... also GUUUUUUUN!</t>
  </si>
  <si>
    <t>I legit jumped out of my seat seeing all the wacky stuff in this trailer. This game is the definition of two-face and I am freakin all in for it.</t>
  </si>
  <si>
    <t>I fucking lost it when I saw the bunnies on the assembly line</t>
  </si>
  <si>
    <t>this looks dope as hell, but the guns look way too realistic. It really clashes.</t>
  </si>
  <si>
    <t>I need this.N o w.</t>
  </si>
  <si>
    <t>GOTY right away, the true reality of pokemon being slaves, guns and housing</t>
  </si>
  <si>
    <t>I personally love my sweatshop and love this game</t>
  </si>
  <si>
    <t>PokeGun: Gotta Blast 'em All!</t>
  </si>
  <si>
    <t>This has got to be the best trailer I’ve ever seen.</t>
  </si>
  <si>
    <t>This is the game I wanted. Why does it look so much different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YouTube_files/emoji_u1f622.png"&gt;</t>
  </si>
  <si>
    <t>anyone else here after early launch?</t>
  </si>
  <si>
    <t>I remember watching this 2 years ago, thinking how excited I was and how cool it looked but figured it would never release. Here I am today playing it. 2 YEARS LATER AND IM HERE BOYS</t>
  </si>
  <si>
    <t>Wow the quality really improved</t>
  </si>
  <si>
    <t>Crazy to see how far they've come. The execution they had with this game was really something else.</t>
  </si>
  <si>
    <t>The fucking Akira slide on the wolf had me dying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</si>
  <si>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I hope we somehow get to all the unimplented stuff from this trailer one day</t>
  </si>
  <si>
    <t>I am so into this, don't screw this up</t>
  </si>
  <si>
    <t>THIS SHIT IS TWO YEARS OLD???</t>
  </si>
  <si>
    <t>its strange that they announce a new game when their last/acutal game craftopia is in early access hell with very slow progression at all. Take it with a grain of salt.</t>
  </si>
  <si>
    <t>this was absolute madness. I love it and i would buy several copies. just give me</t>
  </si>
  <si>
    <t>what the heck? i wish we got this game!</t>
  </si>
  <si>
    <t>The Pokémon game I’ve been waiting for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YouTube_files/emoji_u1f525.png"&gt;</t>
  </si>
  <si>
    <t>I kinda likd the brighter color approach more.I assume they tried to Genshin impact or Pokemon for that matter.Although the current one looks also good with somewhat "realistic environment", I do prefer for those bright anime/cartoonish environment.</t>
  </si>
  <si>
    <t>My first ever pal, and my favorite, is foxsparks, whom I've named Mayhem, and I take him with me everywhere!</t>
  </si>
  <si>
    <t>this trailer is so different from the main game now :D</t>
  </si>
  <si>
    <t>I sure hope that "Wooloo" has Bulletproof.  &amp;gt;.&amp;lt;</t>
  </si>
  <si>
    <t>The addition of guns makes this really weird. Other than that this looks really good.</t>
  </si>
  <si>
    <t>2 years later, 2024 GOTY im calling it</t>
  </si>
  <si>
    <t>Somehow this is like digimon and pokemon mixed together.</t>
  </si>
  <si>
    <t>Alright, let's make a gameLet's just combine everything we think of</t>
  </si>
  <si>
    <t>Looks fun. I definitely wanna play this game and see all the weird interactions with each animal.I'm not sure if any monster collection game will ever be able to compete with Pokemon because I think anything that tries to be a better "pokemon" game will just be seen as another Pokemon ripoff. In that sense, Game Freak essentially has a monopoly on monster collecting games which is sad because it means Game Freak can have generation 9 with no new Pokemon and instead have 100 new Charizard forms and people would still probably buy it because there's no alternative. And I'm not sure there will &lt;span class="" dir="auto" style="font-weight: 500;"&gt;ever</t>
  </si>
  <si>
    <t>"PETA is typing..."</t>
  </si>
  <si>
    <t>I like how they show the pals enslaved like it's a bad point in the story when in fact you're the one doing it</t>
  </si>
  <si>
    <t>Instant wishlist</t>
  </si>
  <si>
    <t>Casi nada de eso esta!!&lt;span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YouTube_files/emoji_u1f62d.png"&gt;</t>
  </si>
  <si>
    <t>can we appreciate how unironically good the score on thsi trailer is??</t>
  </si>
  <si>
    <t>Wish they kept this artstyle tbh</t>
  </si>
  <si>
    <t>Pokemon Gun looks LIT</t>
  </si>
  <si>
    <t>Real Talk where's the Girl on The Jormuntide in the Actual Game though</t>
  </si>
  <si>
    <t>As people could expect, this game is an absolute masterpiece.</t>
  </si>
  <si>
    <t>It's unfortunate how so much of these mechanics and interesting aspects of pals and even structures like the giant castle was scrapped.</t>
  </si>
  <si>
    <t>We really need to tell everyone to show this trailer ASAP</t>
  </si>
  <si>
    <t>Maybe it's a good thing I hadn't seen it before and hadn't heard about this game, because the wait would have been agony.... Now I can't tear myself away from it!</t>
  </si>
  <si>
    <t>this looks pretty sick ngl</t>
  </si>
  <si>
    <t>Is it bad I think they should have kept with that art style for the land scape</t>
  </si>
  <si>
    <t>Pokemon Rust Expansion looks sick.</t>
  </si>
  <si>
    <t>I am so damn confused because this looks like Pokemon meets something like BOTW or Genshin and then suddenly all the characters start fuckin' shooting eachother with assault rifles.This seems amazing tho I want this.</t>
  </si>
  <si>
    <t>Well, this is... amusing. lol</t>
  </si>
  <si>
    <t>Anyone still playing?</t>
  </si>
  <si>
    <t>This is the new world Cyrus was trying to create</t>
  </si>
  <si>
    <t>still think the fact they made pals being enslaved one of the main theme ridiculusly funny</t>
  </si>
  <si>
    <t>Watching this now, for me this old art style is way more appealing</t>
  </si>
  <si>
    <t>Ahh, nature is beautiful</t>
  </si>
  <si>
    <t>Se ve una gran mejora con la version actual. Buen trabajo</t>
  </si>
  <si>
    <t>They deleted this trailer from their channel. It's ok if most of what's shown here is not in the game. The game still has way more content that we see here</t>
  </si>
  <si>
    <t>Pokemon and the 2nd Amendment, The Combo we didn't know we needed</t>
  </si>
  <si>
    <t>who knew this would even come out let alone be fun</t>
  </si>
  <si>
    <t>=)))) roller coaster of emotions</t>
  </si>
  <si>
    <t>If all this content here is not in by the time they finish the "alpha phase"Then we all gonna be very disappointed.</t>
  </si>
  <si>
    <t>Magical creatures and wapons... cool&lt;span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YouTube_files/emoji_u1f601.png"&gt;</t>
  </si>
  <si>
    <t>Why they changed it. It was way better of what it got right now</t>
  </si>
  <si>
    <t>dude this is awesome i can't wait to give the funny penguins guns</t>
  </si>
  <si>
    <t>Can’t wait for these additions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YouTube_files/emoji_u2764.png"&gt;</t>
  </si>
  <si>
    <t>Bro holy shit this looks fun.</t>
  </si>
  <si>
    <t>the game changed so much now its literaly one of my favorite games</t>
  </si>
  <si>
    <t>Holly Molly it looks so much different</t>
  </si>
  <si>
    <t>what</t>
  </si>
  <si>
    <t>Yeahh! This is the true Pokemon game we been waiting for!</t>
  </si>
  <si>
    <t>In a world, where GTA, Pokemon and Minecraft, i guess idk, come together to create...Palworld. This looks awesome btw i'm really interested to see this game lol.</t>
  </si>
  <si>
    <t>Why does the game in this trailer look better than what we got?</t>
  </si>
  <si>
    <t>did that pacharisu just use a gun</t>
  </si>
  <si>
    <t>And now we re all hooked</t>
  </si>
  <si>
    <t>Time to defeat the badguys with the power of friendship!. . . and this gun i found!</t>
  </si>
  <si>
    <t>Remember when we all thought this game was gonna be shit and then it turned out to be incredible</t>
  </si>
  <si>
    <t>A year later it’s almost year god damn his game look fire and I hope it’s unique and challenging . And actually had a in depth combat system to make the pets more than what’s shown in the trailer .</t>
  </si>
  <si>
    <t>looking back at this is so funny. You delivered exactly what you promised and thats more than quite some AAA Game Company.</t>
  </si>
  <si>
    <t>Damn this Pokémon sword &amp;amp; shield dlc going hard</t>
  </si>
  <si>
    <t>Is it just me or most of thing have been shown in this trailer are not in the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YouTube_files/emoji_u1f605.png"&gt;</t>
  </si>
  <si>
    <t>This is the best flaunting of dark humor I have seen in awhile. Lol. Also I’m playing it.</t>
  </si>
  <si>
    <t>What a BRUTAL WORLD IS THIS !??</t>
  </si>
  <si>
    <t>That bass though</t>
  </si>
  <si>
    <t>Thank god they moved it to unreal engine before release. Imagine if they released it like this, it would have never blown up like it did. lol</t>
  </si>
  <si>
    <t>As soon as I saw the guns I was like.....guys are gonna love this</t>
  </si>
  <si>
    <t>IT FINALLY CAME OUT AND IT'S EVERYTHING I'VE HOPED FOR</t>
  </si>
  <si>
    <t>I love how casually it glossed over Not-Pokemon slave labor XD</t>
  </si>
  <si>
    <t>Pokemon with guns? I don't think this game will ever catch on. I bet it'll get like 10 players at most</t>
  </si>
  <si>
    <t>This is actually fucking awesome</t>
  </si>
  <si>
    <t>the game changed so much!</t>
  </si>
  <si>
    <t>Say it with me: surprise surprise, SURPRISE SURPRISE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</si>
  <si>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 what a &lt;span class="" dir="auto" style="font-weight: 500;"&gt;weird</t>
  </si>
  <si>
    <t>holi shih this is 4 yearold already!.?</t>
  </si>
  <si>
    <t>So glad this didn’t end up as a fake game that never comes out</t>
  </si>
  <si>
    <t>Can't wait for Palworld nuzlockes</t>
  </si>
  <si>
    <t>If only half these things were in the final game</t>
  </si>
  <si>
    <t>Pokemon ACTUAL enslavement edition. This whole trailer was a roller coaster lmaooo</t>
  </si>
  <si>
    <t>First half: &lt;span class="" dir="auto" style="font-weight: 500;"&gt;shows the beautiful world of pokemon</t>
  </si>
  <si>
    <t>Looking back on this trailer, theres a lot. like a LOT different now thats its released.</t>
  </si>
  <si>
    <t>This game sure had a glow up</t>
  </si>
  <si>
    <t>I love it.</t>
  </si>
  <si>
    <t>Everything is way better now including graphics</t>
  </si>
  <si>
    <t>Me: wow that's beautifulMe 2 seconds later: DOES THAT SQUIRREL HAVE A GUN!?!?</t>
  </si>
  <si>
    <t>Here before it blows up 2024 best game of the year</t>
  </si>
  <si>
    <t>this looks like such a fun game</t>
  </si>
  <si>
    <t>You guys still here ? The game already launch and watching all 2 years back comments is just funny !</t>
  </si>
  <si>
    <t>Tem tantos pals bonitos, pals grandes, pals fortes....</t>
  </si>
  <si>
    <t>"Everyone is getting tired of the same old Pokemon formula... We need something fresh, something new! So we decided to turn to the internet for our next idea..." Every 8 year old ever..."I ThInK yOu ShOuLd cOmBiNe FoRtNiTe WiTh PoKeMoN!" "You heard the 8 yr olds... Get to work..."</t>
  </si>
  <si>
    <t>I wonder if any of the locations not in the game that show up here will be in it in the future.</t>
  </si>
  <si>
    <t>And Now It’s Growing Much Bigger In Every Update Now &amp;gt;;)</t>
  </si>
  <si>
    <t>ive never been more excited for a pokemon game</t>
  </si>
  <si>
    <t>And here we are, somehow it worked out</t>
  </si>
  <si>
    <t>Woah! So Pokémon Gun really exits!!!!</t>
  </si>
  <si>
    <t>Well, this went from “Pokémon with guns!” To “damn, this really is just every game with guns combined.”</t>
  </si>
  <si>
    <t>And the game went on to hit unreasonably hard what an absolute banger</t>
  </si>
  <si>
    <t>After the way the world has been this year, I am totally up for a Pokémon cruelty simulator.</t>
  </si>
  <si>
    <t>Where are these features?</t>
  </si>
  <si>
    <t>Now THIS is a Pokemon game that I would play!</t>
  </si>
  <si>
    <t>The better version of palworld</t>
  </si>
  <si>
    <t>Damn, pal combat seems way better in this trailer. Looks like pals could actually do m1 attacks here</t>
  </si>
  <si>
    <t>I love hpw popular this game is without millions of views for the trailer</t>
  </si>
  <si>
    <t>this entire thing feels like some crazy-ass fever dream</t>
  </si>
  <si>
    <t>So it's Pokemon..with guns. I'm interested!</t>
  </si>
  <si>
    <t>that armor would be amazing to have in game! We need modders on this stat!</t>
  </si>
  <si>
    <t>I love Palworld but hopefully there's an update option I can toggle for the original cartoony environment because I think it looks good</t>
  </si>
  <si>
    <t>This is the GOAT.</t>
  </si>
  <si>
    <t>Am I the only one who prefers the art style here over what we got in the final game, I hope this is just for the alpha</t>
  </si>
  <si>
    <t>Cooolll</t>
  </si>
  <si>
    <t>Why did we not get this game?</t>
  </si>
  <si>
    <t>Pokemon meets Ark meets PETA...i love it.</t>
  </si>
  <si>
    <t>My god I like this art style so much more than what the game looks like now</t>
  </si>
  <si>
    <t>THIS is what that one Pokémon colosseum trailer was warning us about!</t>
  </si>
  <si>
    <t>Do you think the elevator pitch for this went something like "Okay, so, stick with me here: 'Pokemon...but with slave labor'."</t>
  </si>
  <si>
    <t>Pocket Pair really went "Nintendo didn't make Pokemon Gun so we will."</t>
  </si>
  <si>
    <t>It’s a shame a lot of the features shown here did not make it into the final product.</t>
  </si>
  <si>
    <t>"Ah this isn't so bad..."&lt;span class="" dir="auto" style="font-weight: 500;"&gt;Factory slave labor scene</t>
  </si>
  <si>
    <t>2 year later the game is here and has way less options then shown here, were are all those towns in the final game??</t>
  </si>
  <si>
    <t>Cant wait to see that shiny ponyta reshiram pal that was near suzaku at the beginning when it comes out</t>
  </si>
  <si>
    <t>Ngl, this version looks way better</t>
  </si>
  <si>
    <t>im buying this game as soon as i can</t>
  </si>
  <si>
    <t>Everybody else is talking about how hilarious this trailer is, and I agree, but what I'm most interested in is how boring those designs are. They're all such obvious off-brand pokemon without any of the design flair of actual pokemon.</t>
  </si>
  <si>
    <t>This is literally just LibRight Pokemon.</t>
  </si>
  <si>
    <t>Imagine only having 400k+ views on your game's trailer and get 19 million players on the 2nd week since release. Take notes Nintendo.</t>
  </si>
  <si>
    <t>Absolute banger game lol</t>
  </si>
  <si>
    <t>Pokemon Gun mixed with capitalism at its finest.</t>
  </si>
  <si>
    <t>I want to play this game now.</t>
  </si>
  <si>
    <t>Remember back when we thought this must be a scam trailer for a game that will never see the light of day and run off with any money we put in it ? ... Yeah, I know who's laughing now, and damn do they deserve to !</t>
  </si>
  <si>
    <t>PETA: *sweats nervously</t>
  </si>
  <si>
    <t>Now that the game's out, I can't say I expected it to be almost exactly like the trailer.It starts off as a cute (depending on your character) Pokémon game with a lot of base building, that quickly escalates into &lt;span class="ytAttributedStringItalicized" dir="auto" style="font-weight: 500;"&gt;using a fox as a flamethrower to kill thugs, or even capture the thugs and use them as slaves.</t>
  </si>
  <si>
    <t>One of my customers said "its pokemon with guns"No, it's Arkfactorioofthewild.</t>
  </si>
  <si>
    <t>who would have thought that this would be the game of the year ( i am straight out guessing its 23/02/24 right now )</t>
  </si>
  <si>
    <t>Olay but update to the most grossing game atm&lt;span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YouTube_files/emoji_u1f389.png"&gt;</t>
  </si>
  <si>
    <t>"Like Pokemon with Guns"... and animal cruelty.  Using a crying sheep as a bullet proof shield, drowning an electric type for fishing... and slave labour in a gun factory. I don't know what to think."Leafon get on my head and use your special attack UZI!!!"</t>
  </si>
  <si>
    <t>Me: That’s a bit of a mash up of genres there…Pal World: &lt;span class="ytAttributedStringItalicized" dir="auto" style="font-weight: 400;"&gt;pulls out sweatshop whip</t>
  </si>
  <si>
    <t>You should finish your other Early Access NintendoIP + automation games before announcing more.</t>
  </si>
  <si>
    <t>讚啦</t>
  </si>
  <si>
    <t>I love this. It's like a cynical take on Pokemon.</t>
  </si>
  <si>
    <t>epico</t>
  </si>
  <si>
    <t>Fact: This trailer is made better if you mute it and play the intense part of Sins of The Father from MGS5 over it.</t>
  </si>
  <si>
    <t>WHAT DID THE LAMBALL EVER DO TO YOU? :((((</t>
  </si>
  <si>
    <t>Dang this was lookin good then boom, guns, edgeynesswhat a waste</t>
  </si>
  <si>
    <t>youtube algorithm never fails</t>
  </si>
  <si>
    <t>&lt;span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YouTube_files/emoji_u1f447_1f3fb.png"&gt;</t>
  </si>
  <si>
    <t>This went from 0 to 100 real quick</t>
  </si>
  <si>
    <t>My dude, I’m... I’m sorry, I genuinely cannot tell what kind of vibes this trailer (or the Steam game description) is supposed to give off. Here you’ve got Pokémon-esque designs for the monsters (yes I know not all mongames are Pokémon, I am involved in the general mongame community and these designs are very much Pokémon-esque), helping you build houses, make fires, farm land... that’s neat and all, but then GUNS??? FACTORIES??? USING THE MONSTERS AS MEAT SHIELDS AND FOOD AND FACTORY WORKERS??? Like, okay, I could understand more if the creature designs were more realistic-looking, but these are cutesy Pokémon-style designs and they are mixing with the worldbuilding in an utterly bizarre way to the point where I cannot determine what kind of vibes this is meant to give off. Is this a parody? Comedy? Or are we meant to take this edgy worldbuilding with cutesy monsters seriously? I cannot tell.What is going on??EDIT: like okay I finally figured it out—this is giving me the vibes of late-90s anti-Pokémon websites and not in a good way (if that even can be considered “good”).</t>
  </si>
  <si>
    <t>Damn the game is cool but so much lie in the trailer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YouTube_files/emoji_u1f606.png"&gt;</t>
  </si>
  <si>
    <t>i have 0 fucking idea what i just saw in this trailer but im hyped</t>
  </si>
  <si>
    <t>To this day I still wished Palworld followed this route of graphics instead of the realistic one</t>
  </si>
  <si>
    <t>Finally... we have pokemon &lt;span class="" dir="auto" style="font-weight: 500;"&gt;G</t>
  </si>
  <si>
    <t>They lied to us... The game looks 10000x better and nothing like the trailer</t>
  </si>
  <si>
    <t>This game will change everything</t>
  </si>
  <si>
    <t>Such a shame we'll never get this game.  Whatever the devs turned it into it is not this.</t>
  </si>
  <si>
    <t>This game is crazy.</t>
  </si>
  <si>
    <t>These players laughing in this comment section 2 years ago now enjoying this game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</si>
  <si>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ahahah oh my god, i need this</t>
  </si>
  <si>
    <t>Wish it was made on unity instead.</t>
  </si>
  <si>
    <t>I don't know what's happening but I am on board with it</t>
  </si>
  <si>
    <t>bro this looks way better than the actual game, how did they mess up this bad</t>
  </si>
  <si>
    <t>THIS TRAILER LOOKS LIKE A 3D SURREAL ANIMATION HALFWAY THROUGH</t>
  </si>
  <si>
    <t>Like if your here in 2024&lt;span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YouTube_files/emoji_u1f604.png"&gt;</t>
  </si>
  <si>
    <t>I really want to play this game.</t>
  </si>
  <si>
    <t>This is the most bootleg thing I have seen in a while, even the character designs are straight up stolen.</t>
  </si>
  <si>
    <t>Im sold</t>
  </si>
  <si>
    <t>How the hell was this better optimized than Scarlet and Violet?</t>
  </si>
  <si>
    <t>j'aime beaucoup</t>
  </si>
  <si>
    <t>Man what happened to half the stuff in the beginning? Where is it at?</t>
  </si>
  <si>
    <t>well.... that took a turn</t>
  </si>
  <si>
    <t>Im glad the game doesnt look like this. This looks like trash compared to what we got.</t>
  </si>
  <si>
    <t>I’ll take your entire stock</t>
  </si>
  <si>
    <t>This didnt age well</t>
  </si>
  <si>
    <t>i need this</t>
  </si>
  <si>
    <t>Wow... Talk about a downgrade... Now the game looks like a fanmade generic Unreal Engine tech demo with lighting that doesn't fit the cartoony models. And apparently a lot of features in this 2 year old trailer aren't even there.</t>
  </si>
  <si>
    <t>And people tell me cyberpunk lied about content. This game is overhyped af. What we got is a bad ark clone without dinos.</t>
  </si>
  <si>
    <t>Sword/Shield and nowGun</t>
  </si>
  <si>
    <t>Yeeaaaaaaaaaaaaaaaa!!</t>
  </si>
  <si>
    <t>How times change !!</t>
  </si>
  <si>
    <t>Wow now look at it being successful 2 years later</t>
  </si>
  <si>
    <t>I want this game so bad</t>
  </si>
  <si>
    <t>I want this.</t>
  </si>
  <si>
    <t>I WOULD TOTALLY PLAY THIS LMAO</t>
  </si>
  <si>
    <t>Yo, if we get a FarCry Pokémon Co-op where my Houndoom Burns BoB the Builder Penguins alive with a Sableye providing cover fire with a Mac10 I’m all for this&lt;span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</si>
  <si>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God I want this to be good.</t>
  </si>
  <si>
    <t>Hmm supriswd how much has changed</t>
  </si>
  <si>
    <t>This definitely looks better than the newest Pokémon games no cap</t>
  </si>
  <si>
    <t>Woolo goes yeet :c</t>
  </si>
  <si>
    <t>finalmente saiu a continuação de mundo aberto do aclamado pintópolis</t>
  </si>
  <si>
    <t>"Game: Pokemon Sword and Shield" Thanks youtube, looks like they finally embraced GUN</t>
  </si>
  <si>
    <t>Wait... Did she just use a lightning-mon to fish via electrocution??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YouTube_files/emoji_u1f923.png"&gt;</t>
  </si>
  <si>
    <t>I have never received such whiplash as I received 50 seconds into the trailer.</t>
  </si>
  <si>
    <t>Mano! Que porra é essa? adorei.</t>
  </si>
  <si>
    <t>i love blue reshiram and yellow zebstrika &amp;lt;3</t>
  </si>
  <si>
    <t>Where’s all the villages and cool castles and stuff?</t>
  </si>
  <si>
    <t>i support this!</t>
  </si>
  <si>
    <t>Is ... is this the FabledPOKEMON GUN!</t>
  </si>
  <si>
    <t>I'm going to buy this.Edit: 2022 :(</t>
  </si>
  <si>
    <t>IM CRYING THE GUN SWEAT SHOP NOOOOOOO</t>
  </si>
  <si>
    <t>I must get this game</t>
  </si>
  <si>
    <t>Ah yes, Pokemon: War Crimes</t>
  </si>
  <si>
    <t>"It's like Pokémon with guns"</t>
  </si>
  <si>
    <t>I’m so buying this shit</t>
  </si>
  <si>
    <t>See this, this is when the Call Of Duty devs wanna try something new.</t>
  </si>
  <si>
    <t>Holy shit</t>
  </si>
  <si>
    <t>Sympa le nouveau Pokémon</t>
  </si>
  <si>
    <t>Nice to see a video game adaptation of Mark C. Mackinnon's "Cute And Fuzzy Cockfighting Seizure Monsters" that he published in 2000</t>
  </si>
  <si>
    <t>this is the funniest trailer i've ever seen</t>
  </si>
  <si>
    <t>I unironically want this game, it actually looks like a Pokémon killer</t>
  </si>
  <si>
    <t>Casual dynamite fishing in the end sold me</t>
  </si>
  <si>
    <t>Isso foi de 0 a 100 muito rápido</t>
  </si>
  <si>
    <t>Fluffy shield &lt;span class="ytAttributedStringInlineBlockMod" style="margin-left: 2px; margin-right: 2px;"&gt;&lt;img alt="😂" class="ytCoreImageHost ytAttributedStringImageElement ytAttributedStringImageAlignmentVerticalCenter ytCoreImageContentModeScaleToFill ytCoreImageLoaded" style="height: 16px; width: 16px;" src="./Palworld - Announce Trailer - YouTube_files/emoji_u1f602.png"&gt;</t>
  </si>
  <si>
    <t>This looks sooo fun, there had better be multiplayer</t>
  </si>
  <si>
    <t>lmfao instead of making grizzbolt cover they gave him a minigun XD</t>
  </si>
  <si>
    <t>I need that shit.</t>
  </si>
  <si>
    <t>This game is a masterpiece</t>
  </si>
  <si>
    <t>Pokemon gun looking neat</t>
  </si>
  <si>
    <t>Dont worry they like it</t>
  </si>
  <si>
    <t>This trailer is more hype than a pokemon game.</t>
  </si>
  <si>
    <t>I can't tell if this is terrible, or the most brilliant thing ever.  Either way, it got my attention!</t>
  </si>
  <si>
    <t>То чувство, когда трейлер действительно оказался правдивым, хоть чучуть другим</t>
  </si>
  <si>
    <t>I’m playing this</t>
  </si>
  <si>
    <t>Ahhhh can't wait for pokemon gun</t>
  </si>
  <si>
    <t>Um what... I wasn't expecting that.</t>
  </si>
  <si>
    <t>Finally, Pokemon Gun</t>
  </si>
  <si>
    <t>Mais alguém aqui pelo clipe do Cellbit?</t>
  </si>
  <si>
    <t>First, it is ridiculed; Second, it is violently opposed; Third, it is accepted as self-evident. - Arthur Schopenhauer</t>
  </si>
  <si>
    <t>POKEMON GUN LESS GOOO THIS YEAR YEEEE BABY</t>
  </si>
  <si>
    <t>Why did that woman chucking the discount wooloo sync up with the music so well</t>
  </si>
  <si>
    <t>This shit is cursed and I love it.</t>
  </si>
  <si>
    <t>that went from "kinda reminds me of zoo tycoon" to ...not that! real quick</t>
  </si>
  <si>
    <t>Finalmente Pokémon Disgiunti</t>
  </si>
  <si>
    <t>Brigidooooo</t>
  </si>
  <si>
    <t>this essentially pokemon with guns, this is awesome, i hope it ends up being good</t>
  </si>
  <si>
    <t>this just feels like some kid's elevator pitch that combines Pokemon with COD</t>
  </si>
  <si>
    <t>I’m surprised that no one commented that (at least in a cutscene) we can do the Akira motorbike slide. On a pokemon.</t>
  </si>
  <si>
    <t>&amp;gt;white nessaoh my god</t>
  </si>
  <si>
    <t>Yup, this is pokemon gun.Also as an American I can confirm this is located in America.</t>
  </si>
  <si>
    <t>Honey, wake up! Genshin Impact and Pokemon had a kid together... i think?</t>
  </si>
  <si>
    <t>You can't convince me this game wasn't auto generated by an AI</t>
  </si>
  <si>
    <t>upcoming kino</t>
  </si>
  <si>
    <t>3年前!!!?</t>
  </si>
  <si>
    <t>Que bueno se ve el nuevo Pokémon x Rust</t>
  </si>
  <si>
    <t>"A pokemon clone ? Whateve.."GUN</t>
  </si>
  <si>
    <t>I  have a friend with this wolfdog that looks similar to those husky-looking things =D</t>
  </si>
  <si>
    <t>the poor wooloo</t>
  </si>
  <si>
    <t>THIS IS POKEMON GUN！！！</t>
  </si>
  <si>
    <t>I can't wait to 360 no scope pokemon and then do a drive by with my flying types</t>
  </si>
  <si>
    <t>Welcome to Palworld here you can explore the area to encounter and tame Pals where you then can:     - Go for a scenic ride     - Camp out with you new best friends     - Build  a cozy home and set up a farm     - Slaughter your enemies, riddle them full of bullets and lick the tears off their charred corpses as you pillage the lands     - Go fishing</t>
  </si>
  <si>
    <t>Finally. Pokemon Gun.</t>
  </si>
  <si>
    <t>POKEMON GUN LETS GOOOOOOOOOOOOO</t>
  </si>
  <si>
    <t>this game boutta be lit as fuck</t>
  </si>
  <si>
    <t>Yay we have Pokémon war!</t>
  </si>
  <si>
    <t>元々はレヴィドラとゴクエンオ配合するとアグニドラができる予定だったのか…</t>
  </si>
  <si>
    <t>Who would have though......</t>
  </si>
  <si>
    <t>this game literally looks like everything i ever wanted from a 3d pokemon game. minus the guns obviously, but they’re still a nice touch</t>
  </si>
  <si>
    <t>Pokémon Gun…. Finally I’ve found you…..</t>
  </si>
  <si>
    <t>"like pokemon with guns"</t>
  </si>
  <si>
    <t>0 to 100 real quick XD</t>
  </si>
  <si>
    <t>PETA, is that you?</t>
  </si>
  <si>
    <t>This looks like a great clusterfuck</t>
  </si>
  <si>
    <t>FINALLY THE LONG AWAITED DLC TO POKEMON SWORD AND SHIELD, POKEMON GUN!!!!</t>
  </si>
  <si>
    <t>Despite all the jokes I actually wanna play this game</t>
  </si>
  <si>
    <t>Better have swords and magic too i want gunsword as well.</t>
  </si>
  <si>
    <t>So this is Pokémon gun that everyone is talking about</t>
  </si>
  <si>
    <t>this is soo hilarious</t>
  </si>
  <si>
    <t>Any one fine the waggon the direhowls were pulling?</t>
  </si>
  <si>
    <t>this is the funniest thing i've ever seen</t>
  </si>
  <si>
    <t>This game has got to be the younger brother of Rimworld</t>
  </si>
  <si>
    <t>I want one</t>
  </si>
  <si>
    <t>First 10 secs: Ok... I see where you're going...Rest of the vid: TAKE MY MONEY ALREADY</t>
  </si>
  <si>
    <t>This is from when it was still being made in Unity isn’t it? Also, the cow pal has changed so much.</t>
  </si>
  <si>
    <t>Although "Pokemon: Gun" is accurate, I feel like "Pokemon Far Cry" is a little more precise</t>
  </si>
  <si>
    <t>Pocket Fair X Game Freak Presents:Pokemon Gun comes with Pal World Pass!</t>
  </si>
  <si>
    <t>finally, a pokemon game for me</t>
  </si>
  <si>
    <t>the way i want to buy this game</t>
  </si>
  <si>
    <t>&amp;gt;uses a sheep as a bullet shield&amp;gt;sheep starts crying Well I’m sold</t>
  </si>
  <si>
    <t>Consume my life please.</t>
  </si>
  <si>
    <t>im hyped for this who is with me</t>
  </si>
  <si>
    <t>PETA go brrrrrrrrrrrrr</t>
  </si>
  <si>
    <t>it’s like Pokémon, but with guns</t>
  </si>
  <si>
    <t>Pokemon: America Edition</t>
  </si>
  <si>
    <t>Ayo this game is pretty peaceful bro wtfWTFFFFFFFFFF</t>
  </si>
  <si>
    <t>Kid: Mom! I want the new pokemon! Mom: WE HAVE POKEMON AT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</si>
</sst>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6.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 Sword and Shield (Feb 2019)</a:t>
            </a:r>
          </a:p>
        </c:rich>
      </c:tx>
      <c:layout>
        <c:manualLayout>
          <c:xMode val="edge"/>
          <c:yMode val="edge"/>
          <c:x val="0.279201224846894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youtubepokemon_sword!$D$1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youtubepokemon_sword!$A$2:$A$1034</c:f>
              <c:strCache>
                <c:ptCount val="1033"/>
                <c:pt idx="0">
                  <c:v>Remember when this was the most recent region? If not I still do</c:v>
                </c:pt>
                <c:pt idx="1">
                  <c:v>Anyone else watching this to get ready for the gen 10 reveal?</c:v>
                </c:pt>
                <c:pt idx="2">
                  <c:v>Aegislash: Am I a joke to you?</c:v>
                </c:pt>
                <c:pt idx="3">
                  <c:v>Coming soon! Pokemon Mom and Dad. Explore the exciting world of the pokemon court system as you decide who to side with in the Divorce.</c:v>
                </c:pt>
                <c:pt idx="4">
                  <c:v>Scorbunny: existsThe whole internet: &lt;span class="ytAttributedStringItalicized" dir="auto" style="font-weight: 500;"&gt;i diagnose you with fire/figthing</c:v>
                </c:pt>
                <c:pt idx="5">
                  <c:v>Still waiting for PokÃ©mon fish and chips.</c:v>
                </c:pt>
                <c:pt idx="6">
                  <c:v>&lt;span class="" dir="auto" style="font-weight: 500;"&gt;2100: Pokemon Pepsi</c:v>
                </c:pt>
                <c:pt idx="7">
                  <c:v>2040: PokÃ©mon Left and PokÃ©mon Right</c:v>
                </c:pt>
                <c:pt idx="8">
                  <c:v>2030 : Pokemon Fork and Pokemon Knife</c:v>
                </c:pt>
                <c:pt idx="9">
                  <c:v>And no one is speculating that the legendaries could be wolves... It's in the logo...</c:v>
                </c:pt>
                <c:pt idx="10">
                  <c:v>I'm from 2030, playing PokÃ©mon Bread and Butter.</c:v>
                </c:pt>
                <c:pt idx="11">
                  <c:v>i dont know how to explain it but to me  gen 8 is better looking than gen 9</c:v>
                </c:pt>
                <c:pt idx="12">
                  <c:v>Do you know what we havenâ€™t had? A Dark Type Gym.</c:v>
                </c:pt>
                <c:pt idx="13">
                  <c:v>We need a jerk rivalnot a friendly rival</c:v>
                </c:pt>
                <c:pt idx="14">
                  <c:v>Pokemon attac and pokemon protec</c:v>
                </c:pt>
                <c:pt idx="15">
                  <c:v>PokÃ©mon hammer and sickle will still always be my fav</c:v>
                </c:pt>
                <c:pt idx="16">
                  <c:v>Looking forward to PokÃ©mon Salt and Pepper</c:v>
                </c:pt>
                <c:pt idx="17">
                  <c:v>Every trainer you come across will just have a team of 6 Pidoves.</c:v>
                </c:pt>
                <c:pt idx="18">
                  <c:v>&lt;span class="" dir="auto" style="font-weight: 500;"&gt;I hope they make a PokÃ©mon game where we play as the parents waiting for our 10 yr old immortal kids coming back after a decade and being the same age</c:v>
                </c:pt>
                <c:pt idx="19">
                  <c:v>A year on and I'm surprised that no one has brought up that "galar" means disease in Irish</c:v>
                </c:pt>
                <c:pt idx="20">
                  <c:v>Scorbunny will evolve into "Flarehare" calling it now</c:v>
                </c:pt>
                <c:pt idx="21">
                  <c:v>&lt;span class="" dir="auto" style="font-weight: 500;"&gt;picks female character</c:v>
                </c:pt>
                <c:pt idx="22">
                  <c:v>The rabbit starter is gonna evolve into big chungus</c:v>
                </c:pt>
                <c:pt idx="23">
                  <c:v>Scorbunny: Fast and Energetic Sobble: Cute and Independent Grookey: Adventurous and playful</c:v>
                </c:pt>
                <c:pt idx="24">
                  <c:v>Bags in previous games: bagBag in this game: &lt;span class="" dir="auto" style="font-weight: 500;"&gt;LITERALLY a SUITCASE</c:v>
                </c:pt>
                <c:pt idx="25">
                  <c:v>Waiting for the North American Version PokÃ©mon Gun.</c:v>
                </c:pt>
                <c:pt idx="26">
                  <c:v>Time for Pokemons new genPokemon Hammer and Sickle</c:v>
                </c:pt>
                <c:pt idx="27">
                  <c:v>2020: Pokemon Ash And Snow &lt;span class="" dir="auto" style="font-weight: 500;"&gt;So ash is finally in the game</c:v>
                </c:pt>
                <c:pt idx="28">
                  <c:v>I swear to Jesus if scorbunny is a fire fighting Iâ€™m ded</c:v>
                </c:pt>
                <c:pt idx="29">
                  <c:v>Scorbunny evolves into roger rabbit and then big chungus.</c:v>
                </c:pt>
                <c:pt idx="30">
                  <c:v>&lt;span class="" dir="auto" style="font-weight: 500;"&gt;EXCLUSIVE GAME ONLY IN AMERICA</c:v>
                </c:pt>
                <c:pt idx="31">
                  <c:v>This is 6 years old now. i already feel old</c:v>
                </c:pt>
                <c:pt idx="32">
                  <c:v>Welcome to the new generation of Pokemon!Rock, Paper, Scissors</c:v>
                </c:pt>
                <c:pt idx="33">
                  <c:v>I love that the characters have actual bags and not just messenger bags. Like they're finally acknowledging the fact that the kids aren't going home and need an actual place to store all the items they gather.</c:v>
                </c:pt>
                <c:pt idx="34">
                  <c:v>Gamefreak: &lt;span class="" dir="auto" style="font-weight: 500;"&gt;Makes a PokÃ©mon game NOT for the 3DS.</c:v>
                </c:pt>
                <c:pt idx="35">
                  <c:v>Finally a main entry Pokemon game that has a resolution above 420p</c:v>
                </c:pt>
                <c:pt idx="36">
                  <c:v>Iâ€™m hyped for PokÃ©mon Blood and PokÃ©mon CripAnd the follow up PokÃ©mon Police</c:v>
                </c:pt>
                <c:pt idx="37">
                  <c:v>Can't wait for team gun to show up and cause chaos.</c:v>
                </c:pt>
                <c:pt idx="38">
                  <c:v>What the hell , that was 7 years ago??</c:v>
                </c:pt>
                <c:pt idx="39">
                  <c:v>Canâ€™t wait for PokÃ©mon cola and Pepsi...</c:v>
                </c:pt>
                <c:pt idx="40">
                  <c:v>I'm really hoping that foggy forest is home to some good ghost types</c:v>
                </c:pt>
                <c:pt idx="41">
                  <c:v>We've had like, eight hundred Pokemon games, and the combat animations are still "jiggle forward to attack from 40 feet away."</c:v>
                </c:pt>
                <c:pt idx="42">
                  <c:v>PokÃ©mon In &amp;amp; PokÃ©mon Out, with a spin off Pokemon Shake It All About.</c:v>
                </c:pt>
                <c:pt idx="43">
                  <c:v>&lt;span class="ytAttributedStringItalicized" dir="auto" style="font-weight: 500;"&gt;GUD DAE WE'RE HAVIN' HERE, INNIT?!</c:v>
                </c:pt>
                <c:pt idx="44">
                  <c:v>Cant wait for Pokemon Avengers and Pokemon Justice League</c:v>
                </c:pt>
                <c:pt idx="45">
                  <c:v>Pokemon Rising of the Shield Hero looks great</c:v>
                </c:pt>
                <c:pt idx="46">
                  <c:v>My dad:you gotta wait for it nowMe:*I WANT IT NOW*</c:v>
                </c:pt>
                <c:pt idx="47">
                  <c:v>Evacuate the city engage all defenses and get this man a PokÃ©mon Shield</c:v>
                </c:pt>
                <c:pt idx="48">
                  <c:v>That Scorbunny looks like another Fire Fighting starter... Please God no.</c:v>
                </c:pt>
                <c:pt idx="49">
                  <c:v>You know, You see all these post saying "are you hyped to play the new Pokemon game?!" And it has like a yes or no option. But there's never a "I don't have a switch" option &lt;span class="ytAttributedStringInlineBlockMod" style="margin-left: 2px; margin-rig</c:v>
                </c:pt>
                <c:pt idx="50">
                  <c:v>Next: Pokemon Blood and Crips</c:v>
                </c:pt>
                <c:pt idx="51">
                  <c:v>I can see it now, Team fog sipping tea and snatching PokÃ©mon.</c:v>
                </c:pt>
                <c:pt idx="52">
                  <c:v>gen 6: we're in paris, love is in the air!gen 7: we're in hawaii, vacation time!gen 8: WE'RE IN GALAR LETS PLAY SOME SOCCER/RUGBY</c:v>
                </c:pt>
                <c:pt idx="53">
                  <c:v>2050: Pokemon Toilet and Paper.</c:v>
                </c:pt>
                <c:pt idx="54">
                  <c:v>Tfym 7 years ago &lt;span class="ytAttributedStringInlineBlockMod" style="margin-left: 2px; margin-right: 2px;"&gt;&lt;img alt="ðŸ˜”" class="ytCoreImageHost ytAttributedStringImageElement ytAttributedStringImageAlignmentVerticalCenter ytCoreImageContentModeScaleToF</c:v>
                </c:pt>
                <c:pt idx="55">
                  <c:v>Introducing PokÃ©mon Aegislash</c:v>
                </c:pt>
                <c:pt idx="56">
                  <c:v>bet the work in progress title for this was "Pokemon Brexit"</c:v>
                </c:pt>
                <c:pt idx="57">
                  <c:v>Cant wait for Pokemon Fork and Spoon!</c:v>
                </c:pt>
                <c:pt idx="58">
                  <c:v>Soon2030 - Pokemom Gun and Pokemon Grenade, both are Battle Royale</c:v>
                </c:pt>
                <c:pt idx="59">
                  <c:v>There has to be a ghost teacup pokemon that evolves into a teapot.Teaposess the ghost type pokemonAnd ofcourse its gonna be ghost/water</c:v>
                </c:pt>
                <c:pt idx="60">
                  <c:v>Dude... Nintendo should bring back he thing where pokemon follow you. Or at least your starter!</c:v>
                </c:pt>
                <c:pt idx="61">
                  <c:v>The grass starter looks like chespin but a monkeyHoly crap that is a lot of likes and replies didnâ€™t see that one comingAnd to clarify I now know it is called Grooky but I didnâ€™t know that when I first saw this</c:v>
                </c:pt>
                <c:pt idx="62">
                  <c:v>Still waiting on Pokemon Chips &amp;amp; Salsa</c:v>
                </c:pt>
                <c:pt idx="63">
                  <c:v>Scorbunny is gonna be Fire/Electric . Plus thatâ€™s not a bandage on his face because he has the same shit under his feet and nobody does that . Heâ€™s clearly based on the theme of soccer .</c:v>
                </c:pt>
                <c:pt idx="64">
                  <c:v>99% comments be like :PokÃ©mon THIS and PokÃ©mon THAT , and add a Lucario here and there</c:v>
                </c:pt>
                <c:pt idx="65">
                  <c:v>Gen 7 is Hawaii, USAGen 8 is London, UKMaybe Gen 9 is Siberia, Russia</c:v>
                </c:pt>
                <c:pt idx="66">
                  <c:v>I wanted to put this video again, the first Sword and Shield trailer to realize how fast these three years have passed and say goodbye to the eighth generation to announce today the ninth generation with its first trailer. We have spent almost the entire g</c:v>
                </c:pt>
                <c:pt idx="67">
                  <c:v>Well 3ds is officially dead and now everyone is forced to buy a switch</c:v>
                </c:pt>
                <c:pt idx="68">
                  <c:v>My thoughts on the 3, -- they really going for the soccer /football theme1. Sobble&amp;nbsp;&amp;nbsp; - "Dribble"2. Scorbunny&amp;nbsp; -&amp;nbsp; "Score"3. Grookey&amp;nbsp; -&amp;nbsp; "GoalKeep"</c:v>
                </c:pt>
                <c:pt idx="69">
                  <c:v>Now I have too buy a switchNice move Nintendo</c:v>
                </c:pt>
                <c:pt idx="70">
                  <c:v>Anyone here after Scarlet And Violet Reveal?</c:v>
                </c:pt>
                <c:pt idx="71">
                  <c:v>Don't be bipedal, chunky, and fighting Scorbunny...you can do it...carry on Delphox's legacy to make a change...I believe in you...please</c:v>
                </c:pt>
                <c:pt idx="72">
                  <c:v>gen 9:pokemon bacon and eggsgen 10:pokemon hit and missgen 11:pokemon fork and knife gen 12:pokemon boy and girlgen 13:pokemon eggplant and peachgen 14:pokemon mario and luigigen 15:burger king and foot lettucegen 16:pokemon gun and grenade</c:v>
                </c:pt>
                <c:pt idx="73">
                  <c:v>&lt;span class="" dir="auto" style="font-weight: 500;"&gt;Scorbunny rubs its nose so damn much that it needs a bandage</c:v>
                </c:pt>
                <c:pt idx="74">
                  <c:v>2025: PokÃ©mon Left and PokÃ©mon RightAll news anchors: IS POKÃ‰MON GOING POLITICAL NOW!?</c:v>
                </c:pt>
                <c:pt idx="75">
                  <c:v>Hopefully Scorbunny's final evolution is not fire/fighting type again. Hahahaha....But serious don't add another fire/fighter starter again</c:v>
                </c:pt>
                <c:pt idx="76">
                  <c:v>You know, there was still room for Pokemon Orange and Pokemon Purple</c:v>
                </c:pt>
                <c:pt idx="77">
                  <c:v>Can't wait for Pokemon and pokemon't</c:v>
                </c:pt>
                <c:pt idx="78">
                  <c:v>wish starter reveals would remain like this with them having cutscenes like this</c:v>
                </c:pt>
                <c:pt idx="79">
                  <c:v>looking to protect yourself?or deal some DAMAGE?</c:v>
                </c:pt>
                <c:pt idx="80">
                  <c:v>Where is PokÃ©mon Ketchup and Mustard??</c:v>
                </c:pt>
                <c:pt idx="81">
                  <c:v>Whenâ€™s PokÃ©mon Rum and Coke out? For the mature players of course.</c:v>
                </c:pt>
                <c:pt idx="82">
                  <c:v>When you run out of ideasPokemon Android &amp;amp; Pokemon IOS</c:v>
                </c:pt>
                <c:pt idx="83">
                  <c:v>&lt;span class="" dir="auto" style="font-weight: 500;"&gt;*"PokÃ©mon Letâ€™s Go, Pikachu and Eevee!â€ have left the chat.*</c:v>
                </c:pt>
                <c:pt idx="84">
                  <c:v>Rest In peace Pokemon Diamond and Pearl remakes.</c:v>
                </c:pt>
                <c:pt idx="85">
                  <c:v>Can't wait for Pokemon Anime and Pokemon Netflix</c:v>
                </c:pt>
                <c:pt idx="86">
                  <c:v>Please no more fire/fighting type we got some enough</c:v>
                </c:pt>
                <c:pt idx="87">
                  <c:v>2040: Pokemon Tom and Jerry</c:v>
                </c:pt>
                <c:pt idx="88">
                  <c:v>Ah pokemon the only game series I know that names there games after Colors, Metals, Gems/Minerals,Letters, Planets/Stars and now they have move onto Weapons, oh boy this going to be good.  Can't wait to play it.</c:v>
                </c:pt>
                <c:pt idx="89">
                  <c:v>I'd love if they went an unconventional route this time and made Scorbunny's final evolution a fire and electric type.</c:v>
                </c:pt>
                <c:pt idx="90">
                  <c:v>Scorbunnyâ€™s final evolution will be Big Chungus</c:v>
                </c:pt>
                <c:pt idx="91">
                  <c:v>You're telling me, pokemon dont follow you in this game? &lt;span class="ytAttributedStringInlineBlockMod" style="margin-left: 2px; margin-right: 2px;"&gt;&lt;img alt="ðŸ˜¢" class="ytCoreImageHost ytAttributedStringImageElement ytAttributedStringImageAlignmentVerti</c:v>
                </c:pt>
                <c:pt idx="92">
                  <c:v>I'm probably gonna go with Sobble</c:v>
                </c:pt>
                <c:pt idx="93">
                  <c:v>Anyone got here after the PokÃ©mon scarlet and violet reveal?</c:v>
                </c:pt>
                <c:pt idx="94">
                  <c:v>&lt;span class="" dir="auto" style="font-weight: 500;"&gt;Why is nobody talking about the music.</c:v>
                </c:pt>
                <c:pt idx="95">
                  <c:v>Canâ€™t wait for PokÃ©mon pewdiepie and PokÃ©mon t series lol coming late 2069</c:v>
                </c:pt>
                <c:pt idx="96">
                  <c:v>&lt;span class="ytAttributedStringStrikethrough ytAttributedStringLineStyleSingle" dir="auto" style="font-weight: 400;"&gt;Welcome To America's Got Talent</c:v>
                </c:pt>
                <c:pt idx="97">
                  <c:v>Ah yes, I love Pokemon "Shielf" lol</c:v>
                </c:pt>
                <c:pt idx="98">
                  <c:v>Scorbunny is outgoingSobble is shyGrookey is troublesome In the end this is looking to be a magical pokemon experience.</c:v>
                </c:pt>
                <c:pt idx="99">
                  <c:v>There better be joke about it raining alot if it wants to be like the UK</c:v>
                </c:pt>
                <c:pt idx="100">
                  <c:v>I think this trailer is way better than yesterday's trailer</c:v>
                </c:pt>
                <c:pt idx="101">
                  <c:v>Grookey gang so far... where are the rest???</c:v>
                </c:pt>
                <c:pt idx="102">
                  <c:v>So PokÃ©mon England, nice.</c:v>
                </c:pt>
                <c:pt idx="103">
                  <c:v>* sees Scorbunny *&lt;span class="ytAttributedStringItalicized" dir="auto" style="font-weight: 400;"&gt;I smell a Fire/Fighting starter</c:v>
                </c:pt>
                <c:pt idx="104">
                  <c:v>Holy shit. 7. SEVEN. YEARS. I remember playing with my brother on release day, how much can change in 7 years. God damn</c:v>
                </c:pt>
                <c:pt idx="105">
                  <c:v>Can't wait for these:Pokemon Body and SoulPokemon Bread and ButterPokemon Bricks and MortarPokemon Cause and EffectPokemon Cloak and DaggerPokemon High and LowPokemon Give and Take</c:v>
                </c:pt>
                <c:pt idx="106">
                  <c:v>Welwelwel, was ol dis den mate? ya got a loisence fo dat Scorbunny? Das a class 1 fire hazard rite dare</c:v>
                </c:pt>
                <c:pt idx="107">
                  <c:v>Pokemon sword and shield: &lt;span class="" dir="auto" style="font-weight: 500;"&gt;released one sec</c:v>
                </c:pt>
                <c:pt idx="108">
                  <c:v>Bro theyâ€™re gonna run out of room on Earth if they keep inventing new continents</c:v>
                </c:pt>
                <c:pt idx="109">
                  <c:v>Maybe the pokemon league is gonna be tournament style like the anime?</c:v>
                </c:pt>
                <c:pt idx="110">
                  <c:v>I hope the rabbit is fire n ground or rock or something. Just not fighting. Or even fire n fairy? &lt;span class="ytAttributedStringInlineBlockMod" style="margin-left: 2px; margin-right: 2px;"&gt;&lt;img alt="ðŸ¤·ðŸ¾â€â™‚" class="ytCoreImageHost ytAttributedStrin</c:v>
                </c:pt>
                <c:pt idx="111">
                  <c:v>Pokemon Coffee and Pokemon Tea is gonna be such a good game man</c:v>
                </c:pt>
                <c:pt idx="112">
                  <c:v>7 years ago.. I SWEAR THIS JUST CAME OUT</c:v>
                </c:pt>
                <c:pt idx="113">
                  <c:v>Im going to be sad if she's not actually Scottish in the game</c:v>
                </c:pt>
                <c:pt idx="114">
                  <c:v>Finally have an excuse to buy the switch.</c:v>
                </c:pt>
                <c:pt idx="115">
                  <c:v>Woahh the new region looks really pretty! The decorations around the house gives me European vibes reminds me of Kalos.</c:v>
                </c:pt>
                <c:pt idx="116">
                  <c:v>&lt;span class="" dir="auto" style="font-weight: 500;"&gt;I swear to god if Scorbunny is a fire-fighting type, I will jump out of a window.</c:v>
                </c:pt>
                <c:pt idx="117">
                  <c:v>Want a remake for platinum diamond and pearl</c:v>
                </c:pt>
                <c:pt idx="118">
                  <c:v>OI M8 WHERES UR POKÃ‰MON LOICENSE!?</c:v>
                </c:pt>
                <c:pt idx="119">
                  <c:v>Scorbunny: existFurries: it's time to do some 34 stuff</c:v>
                </c:pt>
                <c:pt idx="120">
                  <c:v>5 years ago....</c:v>
                </c:pt>
                <c:pt idx="121">
                  <c:v>The starters look better in the drawings than the 3D models</c:v>
                </c:pt>
                <c:pt idx="122">
                  <c:v>Next Pokemon gen has been leaked:Pokemon HolyPokemon Shit</c:v>
                </c:pt>
                <c:pt idx="123">
                  <c:v>Honestly, when it comes to starters, Grookey is my favourite here</c:v>
                </c:pt>
                <c:pt idx="124">
                  <c:v>Can't wait until Pokemon Original and Pokemon Jokes.</c:v>
                </c:pt>
                <c:pt idx="125">
                  <c:v>Did Sobble just say *Mudkip*??? o.0</c:v>
                </c:pt>
                <c:pt idx="126">
                  <c:v>Can't wait for Pokemon A and Pokemon B</c:v>
                </c:pt>
                <c:pt idx="127">
                  <c:v>Upcoming 2025 :Pokemon Hammer &amp;amp; Sickle</c:v>
                </c:pt>
                <c:pt idx="128">
                  <c:v>Can't wait for PokÃ©mon Hammer &amp;amp; PokÃ©mon Nail, with a special edition spin off PokÃ©mon Plank.</c:v>
                </c:pt>
                <c:pt idx="129">
                  <c:v>2056: pokemon left wing and pokemon right wing</c:v>
                </c:pt>
                <c:pt idx="130">
                  <c:v>I'm sad the pokemon are no longer walking around the world</c:v>
                </c:pt>
                <c:pt idx="131">
                  <c:v>The theme looks like industrial revolution England so their types could be linked:Scorbunny: Fire/ElectricSopple: Water/Poison?Grookey: Grass/Steel?Just a theory, can't wait!</c:v>
                </c:pt>
                <c:pt idx="132">
                  <c:v>No one else gonna talk about how much that bass line SLAPPED?!</c:v>
                </c:pt>
                <c:pt idx="133">
                  <c:v>4th Generation remakes in disguise obliviously.</c:v>
                </c:pt>
                <c:pt idx="134">
                  <c:v>The next thing you know we have PokÃ©monCAT AND DOG</c:v>
                </c:pt>
                <c:pt idx="135">
                  <c:v>Where's my Pokemon Mystery Dungeon 5</c:v>
                </c:pt>
                <c:pt idx="136">
                  <c:v>Kids from the 1990s talking to 8th genners: over 700+ now. back in my day we only had 151 pokemans. And most of them were evolved forms of the originals.</c:v>
                </c:pt>
                <c:pt idx="137">
                  <c:v>Anyone hypes for pokemon nacho and libre to come out ?</c:v>
                </c:pt>
                <c:pt idx="138">
                  <c:v>I'm going to get the shield version and name my character and starter naofumi and raphtalia</c:v>
                </c:pt>
                <c:pt idx="139">
                  <c:v>Someone should fix the description where it says Pokemon Sword and Pokemon &lt;span class="" dir="auto" style="font-weight: 500;"&gt;Shielf</c:v>
                </c:pt>
                <c:pt idx="140">
                  <c:v>WE NEED THIS AGAIN NOT A FUCKING EMPTY SOULESS OPEN WORLD</c:v>
                </c:pt>
                <c:pt idx="141">
                  <c:v>Guess who needs a Nintendo switch immediately</c:v>
                </c:pt>
                <c:pt idx="142">
                  <c:v>How did this gen go by so fast</c:v>
                </c:pt>
                <c:pt idx="143">
                  <c:v>Canâ€™t wait for Pokemon Hotel &amp;amp; Pokemon Trivago</c:v>
                </c:pt>
                <c:pt idx="144">
                  <c:v>I first thought this was fake...Iâ€™m glad I was wrong</c:v>
                </c:pt>
                <c:pt idx="145">
                  <c:v>Who's here in 2025?</c:v>
                </c:pt>
                <c:pt idx="146">
                  <c:v>I just hope they are going back to battling wild PokÃ©mon instead of just throwing balls until you catch em.</c:v>
                </c:pt>
                <c:pt idx="147">
                  <c:v>2050: Pokemon A and Z!(We all know it will happen)</c:v>
                </c:pt>
                <c:pt idx="148">
                  <c:v>whos here after watching the pokemon scarlet and violet trailer?</c:v>
                </c:pt>
                <c:pt idx="149">
                  <c:v>PokÃ©mon: End Game</c:v>
                </c:pt>
                <c:pt idx="150">
                  <c:v>What?  Is nick fury gonna show up at the end of the campaign in the kids bedroom talking about putting together a pokemon initiative?</c:v>
                </c:pt>
                <c:pt idx="151">
                  <c:v>The calm before the storm.</c:v>
                </c:pt>
                <c:pt idx="152">
                  <c:v>Look at the faces of the girl and boy ! They have more expressions.In Sun/Moon they are always smiling, even when the world is going to end -&amp;gt; smile.I'm curious if you can change their face expression or if its automatic.</c:v>
                </c:pt>
                <c:pt idx="153">
                  <c:v>Did anyone get the chills when the protagonist walked out into the stadium! I think that will be amazing having an audience that big for the atmosphere for competition battling!</c:v>
                </c:pt>
                <c:pt idx="154">
                  <c:v>So are PokÃ©mon going to be able to follow you around?</c:v>
                </c:pt>
                <c:pt idx="155">
                  <c:v>watching this just make me so happy, especially the music is the congratulations theme ughh :( &amp;lt;3</c:v>
                </c:pt>
                <c:pt idx="156">
                  <c:v>Pokemon Memes and pokemon article 13</c:v>
                </c:pt>
                <c:pt idx="157">
                  <c:v>Oi, fam! I like hoodies!! They're comfy and easy to wear!!!</c:v>
                </c:pt>
                <c:pt idx="158">
                  <c:v>&lt;span class="" dir="auto" style="font-weight: 500;"&gt;So fookin ready for these wee trolleys lookin for a pokemon fight</c:v>
                </c:pt>
                <c:pt idx="159">
                  <c:v>Lol Iâ€™m 28. I played PokÃ©mon blue on gameboy color when I was 11... man this is what I was waiting for. &lt;span class="ytAttributedStringInlineBlockMod" style="margin-left: 2px; margin-right: 2px;"&gt;&lt;img alt="ðŸ‘" class="ytCoreImageHost ytAttributedString</c:v>
                </c:pt>
                <c:pt idx="160">
                  <c:v>Everybody loving on Grookey but I think Sobble looks great</c:v>
                </c:pt>
                <c:pt idx="161">
                  <c:v>PokÃ©mon Sword and PokÃ©mon Shield Based on England which United kingdom!they two Legendary based The wolfs are Rivals.Edited whoa thanks got Likes!</c:v>
                </c:pt>
                <c:pt idx="162">
                  <c:v>And it's at this moment I realize I haven't the switch....</c:v>
                </c:pt>
                <c:pt idx="163">
                  <c:v>Pokemon Brexit</c:v>
                </c:pt>
                <c:pt idx="164">
                  <c:v>Scorbunny, I can see his name getting abused later down the line</c:v>
                </c:pt>
                <c:pt idx="165">
                  <c:v>Sobble will have the best final evolution, just you wait and see!</c:v>
                </c:pt>
                <c:pt idx="166">
                  <c:v>Sobble, I CHOOSE YOU!</c:v>
                </c:pt>
                <c:pt idx="167">
                  <c:v>Scorbunny: I am a reckless child but super cute.Sobble: please scorbunny, your gonna set everything on fire and you know I get nervous when-Grookey: HOW YA DOIN' MATE. HOPE I DIDNT SCARE YOOU TOO MUCH</c:v>
                </c:pt>
                <c:pt idx="168">
                  <c:v>I still don't get how this brought a man to tears?</c:v>
                </c:pt>
                <c:pt idx="169">
                  <c:v>Sobble gang</c:v>
                </c:pt>
                <c:pt idx="170">
                  <c:v>7 years agoâ€¦the intro music is everything &lt;span class="ytAttributedStringInlineBlockMod" style="margin-left: 2px; margin-right: 2px;"&gt;&lt;img alt="â¤" class="ytCoreImageHost ytAttributedStringImageElement ytAttributedStringImageAlignmentVerticalCenter ytCo</c:v>
                </c:pt>
                <c:pt idx="171">
                  <c:v>death stranding cameo in the form of the male pc's backpack</c:v>
                </c:pt>
                <c:pt idx="172">
                  <c:v>So we have Japen, Hawaii, France and how United Kingdom</c:v>
                </c:pt>
                <c:pt idx="173">
                  <c:v>Hopefully the game is difficult this time.</c:v>
                </c:pt>
                <c:pt idx="174">
                  <c:v>&lt;span class="" dir="auto" style="font-weight: 500;"&gt;Gods? Nah weve got Kings to to rule</c:v>
                </c:pt>
                <c:pt idx="175">
                  <c:v>Omg Scorbunny is so cute&lt;span class="ytAttributedStringInlineBlockMod" style="margin-left: 2px; margin-right: 2px;"&gt;&lt;img alt="ðŸ˜" class="ytCoreImageHost ytAttributedStringImageElement ytAttributedStringImageAlignmentVerticalCenter ytCoreImageContentModeS</c:v>
                </c:pt>
                <c:pt idx="176">
                  <c:v>ainâ€™t no way this was 5 years ago &lt;span class="ytAttributedStringInlineBlockMod" style="margin-left: 2px; margin-right: 2px;"&gt;&lt;img alt="ðŸ˜­" class="ytCoreImageHost ytAttributedStringImageElement ytAttributedStringImageAlignmentVerticalCenter ytCoreImage</c:v>
                </c:pt>
                <c:pt idx="177">
                  <c:v>PokÃ©mon Digital &amp;amp; PokÃ©mon Physical, with a spin off PokÃ©mon Spiritual.</c:v>
                </c:pt>
                <c:pt idx="178">
                  <c:v>HmMmMmM I'd pick shield ...Safety comes first!</c:v>
                </c:pt>
                <c:pt idx="179">
                  <c:v>I wonder if that gave with the gems in its wall is similar to the underground in Gen 4...? Possibly remake for Gen 4 after Sword/Shield?</c:v>
                </c:pt>
                <c:pt idx="180">
                  <c:v>Pokemon Bulky shield and Sharp sword (this will probably be the remaster name in 2022)</c:v>
                </c:pt>
                <c:pt idx="181">
                  <c:v>Canâ€™t wait to get my hands on PokÃ©mon Shielf Check the description</c:v>
                </c:pt>
                <c:pt idx="182">
                  <c:v>The more I look at them the better they look. I think the design took some getting used to from me but I like them now.</c:v>
                </c:pt>
                <c:pt idx="183">
                  <c:v>pokÃ©mon Raphtalia / pokÃ©mon Naofumi, seem's dop</c:v>
                </c:pt>
                <c:pt idx="184">
                  <c:v>Is it just me or the 3 starting pokemon have exactly the same shape but with different extremities and color?</c:v>
                </c:pt>
                <c:pt idx="185">
                  <c:v>Yâ€™all look at the description. PokÃ©mon Shielf confirmed.</c:v>
                </c:pt>
                <c:pt idx="186">
                  <c:v>The game itself looks just... wow. But they could have done better with the starters imo.</c:v>
                </c:pt>
                <c:pt idx="187">
                  <c:v>I swear to god if this is another fire fighting starter &lt;span class="ytAttributedStringInlineBlockMod" style="margin-left: 2px; margin-right: 2px;"&gt;&lt;img alt="ðŸ˜‚" class="ytCoreImageHost ytAttributedStringImageElement ytAttributedStringImageAlignmentVertic</c:v>
                </c:pt>
                <c:pt idx="188">
                  <c:v>Why is the girl Uraraka from My Hero Academia...</c:v>
                </c:pt>
                <c:pt idx="189">
                  <c:v>2030: PokÃ©mon Negative &amp;amp; Positive2040: PokÃ©mon Left &amp;amp; Right2050: PokÃ©mon 1 &amp;amp; 2</c:v>
                </c:pt>
                <c:pt idx="190">
                  <c:v>Something flashed my mind that pokemon sword and shield  pokemon League will be like the anime one with various trainers like an actual league.</c:v>
                </c:pt>
                <c:pt idx="191">
                  <c:v>Grookey is an mutated chespin</c:v>
                </c:pt>
                <c:pt idx="192">
                  <c:v>"Bro why aren't you on MW?!""... Sword and Shield."</c:v>
                </c:pt>
                <c:pt idx="193">
                  <c:v>This is still the best starter introduction weâ€™ve ever had &lt;span class="ytAttributedStringInlineBlockMod" style="margin-left: 2px; margin-right: 2px;"&gt;&lt;img alt="ðŸ¥²" class="ytCoreImageHost ytAttributedStringImageElement ytAttributedStringImageAlignmentV</c:v>
                </c:pt>
                <c:pt idx="194">
                  <c:v>Hmm, possibly a weapons vibe for their evolutions; Blunt weapon, range/sniping, and close up/kicks.   Maybe a sports vibe.  The bandage looking thing on the fire type's nose like some fighters wear and the grass type hitting the stick like a bat before swi</c:v>
                </c:pt>
                <c:pt idx="195">
                  <c:v>would you rather have The Pokemon Sword Art Online or The Rising of The Pokemon Shield Hero ?</c:v>
                </c:pt>
                <c:pt idx="196">
                  <c:v>Can't wait next for series called Pokemon Sweet,Pokemon Sour</c:v>
                </c:pt>
                <c:pt idx="197">
                  <c:v>It's already been two years..??</c:v>
                </c:pt>
                <c:pt idx="198">
                  <c:v>Jeez im still waiting for "Pokemon Bow &amp;amp; Arrow"</c:v>
                </c:pt>
                <c:pt idx="199">
                  <c:v>PokÃ©mon proteccPokÃ©mon attac</c:v>
                </c:pt>
                <c:pt idx="200">
                  <c:v>I mostly want trainers to recognize that we are the new champions when we beat the old champion</c:v>
                </c:pt>
                <c:pt idx="201">
                  <c:v>&lt;span class="" dir="auto" style="font-weight: 500;"&gt;2050 me</c:v>
                </c:pt>
                <c:pt idx="202">
                  <c:v>Yooo i saw some leaks, one of the next Pokemon games is gonna be Pokemon Uncle!! The starters are all &lt;span class="" dir="auto" style="font-weight: 500;"&gt;firE/fiGhtiNg</c:v>
                </c:pt>
                <c:pt idx="203">
                  <c:v>I am eagerly waiting for The LEGENDARY POKÃ‰MON of Galar region</c:v>
                </c:pt>
                <c:pt idx="204">
                  <c:v>Pokemon spear and staff for next gen I'm calling it right now</c:v>
                </c:pt>
                <c:pt idx="205">
                  <c:v>Coming back to this video just remembering the first time I saw Grookey he is now one of my favorite starters ever</c:v>
                </c:pt>
                <c:pt idx="206">
                  <c:v>Now we need a pokemon spear and pokemon bow for another isekai anime</c:v>
                </c:pt>
                <c:pt idx="207">
                  <c:v>Soo.. when is the Diamond and Pearl remake coming?</c:v>
                </c:pt>
                <c:pt idx="208">
                  <c:v>Awwwwwww! Look at the cute Bunny PokÃ©m-&lt;span class="" dir="auto" style="font-weight: 500;"&gt;IT BETTER NOT EVOLVE INTO A MEME!!!</c:v>
                </c:pt>
                <c:pt idx="209">
                  <c:v>Remember when we still had hope?</c:v>
                </c:pt>
                <c:pt idx="210">
                  <c:v>Pokemon: Pencil and Paper! Coming soon to the Nintendo Switch</c:v>
                </c:pt>
                <c:pt idx="211">
                  <c:v>ALL HAIL BRITANNIA</c:v>
                </c:pt>
                <c:pt idx="212">
                  <c:v>I swear. What next?Pokemon shirt and pants?</c:v>
                </c:pt>
                <c:pt idx="213">
                  <c:v>I still think it should of been called Pokemon fish and chips</c:v>
                </c:pt>
                <c:pt idx="214">
                  <c:v>I'm hype for Pokemon Pineapple and Pokemon Pizza.</c:v>
                </c:pt>
                <c:pt idx="215">
                  <c:v>Canâ€™t help but feel like the Alolan trio (except maybe Poplio) would have been a better fit for the region and this new trio could be sun and moonâ€™s</c:v>
                </c:pt>
                <c:pt idx="216">
                  <c:v>My favourite game nd region &lt;span class="ytAttributedStringInlineBlockMod" style="margin-left: 2px; margin-right: 2px;"&gt;&lt;img alt="ðŸ˜Š" class="ytCoreImageHost ytAttributedStringImageElement ytAttributedStringImageAlignmentVerticalCenter ytCoreImageContentM</c:v>
                </c:pt>
                <c:pt idx="217">
                  <c:v>I'm hoping for a fire/electric energizer bunny :)</c:v>
                </c:pt>
                <c:pt idx="218">
                  <c:v>The fire starter burned the grass patch, the water starter put the fire off and the grass starter made the grass regrow.</c:v>
                </c:pt>
                <c:pt idx="219">
                  <c:v>Next in line is Pokemon TerroristPokemon Patriot</c:v>
                </c:pt>
                <c:pt idx="220">
                  <c:v>Welp, Scorbunny now owns my soul and wallet.</c:v>
                </c:pt>
                <c:pt idx="221">
                  <c:v>One of the best pokemon trailer for me</c:v>
                </c:pt>
                <c:pt idx="222">
                  <c:v>Sobble is so cute, definitely going to be my starter for Sword and Shield. &lt;span class="ytAttributedStringInlineBlockMod" style="margin-left: 2px; margin-right: 2px;"&gt;&lt;img alt="ðŸ˜„" class="ytCoreImageHost ytAttributedStringImageElement ytAttributedStringI</c:v>
                </c:pt>
                <c:pt idx="223">
                  <c:v>I like soble..&lt;span class="ytAttributedStringInlineBlockMod" style="margin-left: 2px; margin-right: 2px;"&gt;&lt;img alt="ðŸ˜ƒ" class="ytCoreImageHost ytAttributedStringImageElement ytAttributedStringImageAlignmentVerticalCenter ytCoreImageContentModeScaleToFill</c:v>
                </c:pt>
                <c:pt idx="224">
                  <c:v>Who's going to be here when Gen 10 gets revealed on the 30th anniversary?</c:v>
                </c:pt>
                <c:pt idx="225">
                  <c:v>Pokemon rock and roll Pokemon game and watchPokemon true and falsePokemon Trump and HillaryPokemon Duck and HuntPokemon solid and pokemon liquid</c:v>
                </c:pt>
                <c:pt idx="226">
                  <c:v>Iâ€™m hoping Scorbunnyâ€™s evolutions will have a Fire/Fairy or Fire/Steel type instead of Fire/Fighting.</c:v>
                </c:pt>
                <c:pt idx="227">
                  <c:v>Who else is totally in love with scorebunny?! And sobble is also great!!! Grookey is sooo cute!Scorebunny is my fave tho.Can't wait to actually be able to play a real Pokemon game instead of let's go DX</c:v>
                </c:pt>
                <c:pt idx="228">
                  <c:v>Man, watching the direct for this trailer back 6 years ago was so hype</c:v>
                </c:pt>
                <c:pt idx="229">
                  <c:v>Next on Pokemon. Pokemon toaster and bathtub</c:v>
                </c:pt>
                <c:pt idx="230">
                  <c:v>I really hoped theyd use some of the battle visuals vom Pokken, but now its just "standing and not touching!" again. But maybe im Wwrong its just the first looks of it and maybe we will finally get a good story again. At least GYMs ARE BACK! (please make t</c:v>
                </c:pt>
                <c:pt idx="231">
                  <c:v>still waiting on sword and shield's eeveelutions... and ofc the region's pokedex</c:v>
                </c:pt>
                <c:pt idx="232">
                  <c:v>Good old days &lt;span class="ytAttributedStringInlineBlockMod" style="margin-left: 2px; margin-right: 2px;"&gt;&lt;img alt="ðŸ˜¢" class="ytCoreImageHost ytAttributedStringImageElement ytAttributedStringImageAlignmentVerticalCenter ytCoreImageContentModeScaleToFill</c:v>
                </c:pt>
                <c:pt idx="233">
                  <c:v>Gets PlayStation ad on Nintendo video, nice</c:v>
                </c:pt>
                <c:pt idx="234">
                  <c:v>Pokemon X and Y:Mega EvolutionPokemon Sun and Moon:Z movesPokemon Sword and Shield:What do u think guys?I hope there are fusion stuff</c:v>
                </c:pt>
                <c:pt idx="235">
                  <c:v>This looks like a kalos sequelEdit:Iâ€™m wrong Edit2: I love the starters, all of themEdit3: all Iâ€™m saying is fuckin aegislash better be available</c:v>
                </c:pt>
                <c:pt idx="236">
                  <c:v>Wow I'm am so ready when year 3000: Pokemon:This or Pokemon:That</c:v>
                </c:pt>
                <c:pt idx="237">
                  <c:v>2030 PokÃ©mon cheese and PokÃ©mon crackers2031 PokÃ©mon Dogs and PokÃ©mon Cats2040 PokÃ©mon House and PokÃ©mon Outdoors2060 PokÃ©mon Whatever and PokÃ©mon I give up</c:v>
                </c:pt>
                <c:pt idx="238">
                  <c:v>I really want an open world Pokemon. Youâ€™re only limited where you go depending on how well youâ€™ve trained youâ€™re team. You can do the gyms in any order but if youâ€™re really high level they level up to match you so itâ€™s still a good fight. Would </c:v>
                </c:pt>
                <c:pt idx="239">
                  <c:v>Why tf The male character gotta huge back pack on</c:v>
                </c:pt>
                <c:pt idx="240">
                  <c:v>Scorbunny H E N T A I</c:v>
                </c:pt>
                <c:pt idx="241">
                  <c:v>They misspelled shield in the description</c:v>
                </c:pt>
                <c:pt idx="242">
                  <c:v>I need to pull my grades up to get a Nintendo switch and get this game</c:v>
                </c:pt>
                <c:pt idx="243">
                  <c:v>My predictions for the final typings of the startersSobble - Water/GhostGrookey - Grass/FightingScorbunny - Fire/GroundEDIT: I'm talking about the typings for the final evolutions</c:v>
                </c:pt>
                <c:pt idx="244">
                  <c:v>one of the legendary gonna be fairy/ghost type</c:v>
                </c:pt>
                <c:pt idx="245">
                  <c:v>A UK based pokemon region? FINALLY! Also loving the look of the new starters</c:v>
                </c:pt>
                <c:pt idx="246">
                  <c:v>This looks really cool</c:v>
                </c:pt>
                <c:pt idx="247">
                  <c:v>I call it: grass/psychic, fire/fairy , water dragon for the final evolutions</c:v>
                </c:pt>
                <c:pt idx="248">
                  <c:v>So hyped already! Sobble is so cute!</c:v>
                </c:pt>
                <c:pt idx="249">
                  <c:v>We need triple battles and a battle frontier in these games Gamefreak</c:v>
                </c:pt>
                <c:pt idx="250">
                  <c:v>We got more out of the starters for this than we did for Gen 9.</c:v>
                </c:pt>
                <c:pt idx="251">
                  <c:v>I think sobble is the cutestFight me</c:v>
                </c:pt>
                <c:pt idx="252">
                  <c:v>2041: PokÃ©mon window and PokÃ©mon door</c:v>
                </c:pt>
                <c:pt idx="253">
                  <c:v>Omg the three starters of this region are so cute!!</c:v>
                </c:pt>
                <c:pt idx="254">
                  <c:v>Sobble is the cutest water starter yet!</c:v>
                </c:pt>
                <c:pt idx="255">
                  <c:v>I'm gonna sell my Xbox for buy a switch guys</c:v>
                </c:pt>
                <c:pt idx="256">
                  <c:v>I am just here to see if they would release Gen 9 on their anniversary this 2022</c:v>
                </c:pt>
                <c:pt idx="257">
                  <c:v>Wow its Pokemon but with Gamecube mechanics! COOL!</c:v>
                </c:pt>
                <c:pt idx="258">
                  <c:v>Can't wait to see Legendary PokÃ©mon</c:v>
                </c:pt>
                <c:pt idx="259">
                  <c:v>What makes me a good Pokemon trainer?,&lt;span class="" dir="auto" style="font-weight: 500;"&gt;IF I WERE A BAD TRAINER, I WOULDN'T BE SITTIN' HERE, DISSCUSIN' IT WITH YOU WOULD I?!</c:v>
                </c:pt>
                <c:pt idx="260">
                  <c:v>Alright it seems wild battles are back. Taking them away was really stupid.Edit: Why are you all complaining about how much you hate random encounters!? Dont you guys know about repelents? They have always been affordable!</c:v>
                </c:pt>
                <c:pt idx="261">
                  <c:v>My only concerns with the starters is scorchbunny looks like fire chespin (I'm sure the evolutions will be very different but you csnt say they dont look similar) and that scorchbunny could end up being fire fighting</c:v>
                </c:pt>
                <c:pt idx="262">
                  <c:v>I hope it is not a letdown like XY.The graphics intrigued me back then.Though UK ,is great choice</c:v>
                </c:pt>
                <c:pt idx="263">
                  <c:v>2050 : Pokemon Day &amp;amp; Night</c:v>
                </c:pt>
                <c:pt idx="264">
                  <c:v>I'm from 2077 and I'm playing Pokemon Keanu &amp;amp; Reeves</c:v>
                </c:pt>
                <c:pt idx="265">
                  <c:v>Is it just me or the newer pokemons designs is getting more cartoonish than the previous</c:v>
                </c:pt>
                <c:pt idx="266">
                  <c:v>i hope scorbunny evolves into a magician and not some sort of fighter</c:v>
                </c:pt>
                <c:pt idx="267">
                  <c:v>Scorbuny: Fire - ElectricSobble: Water - Psyquic/ Normal/ GhostGrookey: Grass - Fighting / Flying</c:v>
                </c:pt>
                <c:pt idx="268">
                  <c:v>It'll be fine....just wish they kept pokemon in the overworld other than that its their first attempt on a console...second outings tend to be better.</c:v>
                </c:pt>
                <c:pt idx="269">
                  <c:v>Anyone else getting ultra sun and moon vibes?Just me?Ok. ;-;</c:v>
                </c:pt>
                <c:pt idx="270">
                  <c:v>I like the old way of battling, guess i am getting old&lt;span class="ytAttributedStringInlineBlockMod" style="margin-left: 2px; margin-right: 2px;"&gt;&lt;img alt="ðŸ˜…" class="ytCoreImageHost ytAttributedStringImageElement ytAttributedStringImageAlignmentVertical</c:v>
                </c:pt>
                <c:pt idx="271">
                  <c:v>Beautiful Galar region and wonderful ã€ŠPokÃ©mon Sword and Sheildã€‹&lt;span class="ytAttributedStringInlineBlockMod" style="margin-left: 2px; margin-right: 2px;"&gt;&lt;img alt="ðŸ˜" class="ytCoreImageHost ytAttributedStringImageElement ytAttributedStringImageAli</c:v>
                </c:pt>
                <c:pt idx="272">
                  <c:v>What if they do not have the usual starter abilities? Maybe the bunny has flame body, the lizard has colour change or sth like that and the monkey has some grass-growing stuff...</c:v>
                </c:pt>
                <c:pt idx="273">
                  <c:v>Finally no "Capture Wild Pokemons for xp BS"</c:v>
                </c:pt>
                <c:pt idx="274">
                  <c:v>Cant wait for pokemon ketchup and fry.</c:v>
                </c:pt>
                <c:pt idx="275">
                  <c:v>Game looks amazing so far but would really love to learn more about it</c:v>
                </c:pt>
                <c:pt idx="276">
                  <c:v>I'm just waiting for the sinnoh remake...</c:v>
                </c:pt>
                <c:pt idx="277">
                  <c:v>&lt;span class="" dir="auto" style="font-weight: 500;"&gt;PLS DONT BE A FIRE/FIGHTING</c:v>
                </c:pt>
                <c:pt idx="278">
                  <c:v>Late 2019? Why release this trailer now I will be in agony for half of the year just waiting for this.</c:v>
                </c:pt>
                <c:pt idx="279">
                  <c:v>Grookey:SOBBLES COME OUT AND PLAAAY</c:v>
                </c:pt>
                <c:pt idx="280">
                  <c:v>2060: Pokemon Galaxy and Pokemon Universe</c:v>
                </c:pt>
                <c:pt idx="281">
                  <c:v>the starters are probably inspired to BASEBALL... Scorbunny seems a runner, Sobble seems a catcher (look his posture when he's out of the pool) and Grookey have a little wood stick that reminds me of a baseball bat</c:v>
                </c:pt>
                <c:pt idx="282">
                  <c:v>What happened to Pokemon saying their names</c:v>
                </c:pt>
                <c:pt idx="283">
                  <c:v>Can't wait for Pokemon Guns and Roses</c:v>
                </c:pt>
                <c:pt idx="284">
                  <c:v>PokÃ©mon Ketchup and mustard, with the remake PokÃ©mon mayonnaise!</c:v>
                </c:pt>
                <c:pt idx="285">
                  <c:v>So are we gonna be playing soccer now or what &lt;span class="ytAttributedStringInlineBlockMod" style="margin-left: 2px; margin-right: 2px;"&gt;&lt;img alt="ðŸ˜‚" class="ytCoreImageHost ytAttributedStringImageElement ytAttributedStringImageAlignmentVerticalCenter y</c:v>
                </c:pt>
                <c:pt idx="286">
                  <c:v>2900: Introducing Pokemon:Shrek and Pokemon:Lord Farquad (illegal to own both)</c:v>
                </c:pt>
                <c:pt idx="287">
                  <c:v>I love that refreshing twist on the bgm!</c:v>
                </c:pt>
                <c:pt idx="288">
                  <c:v>bruh, I lost faith since Sun and Moon, saw this on my recommended and thought, â€œletâ€™s see if theyâ€™re creative again with designsâ€, and saw these starters</c:v>
                </c:pt>
                <c:pt idx="289">
                  <c:v>Anyone else waiting for pokemon trump and Clinton?</c:v>
                </c:pt>
                <c:pt idx="290">
                  <c:v>&lt;span class="ytAttributedStringItalicized" dir="auto" style="font-weight: 400;"&gt;rule 34 artist already have nsfw of this already smh</c:v>
                </c:pt>
                <c:pt idx="291">
                  <c:v>Am I the only one that notices the intro beat sounds alot like the windwaker music when sailing the ocean?</c:v>
                </c:pt>
                <c:pt idx="292">
                  <c:v>It's 2019, release PokÃ©mon battle royale</c:v>
                </c:pt>
                <c:pt idx="293">
                  <c:v>When you run out of colors and letters of the alphabet.</c:v>
                </c:pt>
                <c:pt idx="294">
                  <c:v>I remember this like it was just yesterday.</c:v>
                </c:pt>
                <c:pt idx="295">
                  <c:v>My Guess On Gen 8 Starter Types &lt;span class="ytAttributedStringInlineBlockMod" style="margin-left: 2px; margin-right: 2px;"&gt;&lt;img alt="ðŸ‘€" class="ytCoreImageHost ytAttributedStringImageElement ytAttributedStringImageAlignmentVerticalCenter ytCoreImageCont</c:v>
                </c:pt>
                <c:pt idx="296">
                  <c:v>How cool would it be if Scorbunny was a fire/normal for its final evolution</c:v>
                </c:pt>
                <c:pt idx="297">
                  <c:v>Deadass looks like reused sun and moon assets</c:v>
                </c:pt>
                <c:pt idx="298">
                  <c:v>&lt;span class="" dir="auto" style="font-weight: 500;"&gt;Anyone here after Gen 9 Scarlet and Violet?</c:v>
                </c:pt>
                <c:pt idx="299">
                  <c:v>Let me guess, different region, new gang, new starters, defeat 8gyms and you become Pokemon champion in the end</c:v>
                </c:pt>
                <c:pt idx="300">
                  <c:v>Female Protagonist of PokÃ©mon Sword and Shield: existsRule 34 Artists: &lt;span class="" dir="auto" style="font-weight: 500;"&gt;Let us to introduce ourselves.</c:v>
                </c:pt>
                <c:pt idx="301">
                  <c:v>Im so gonna choose Sobble and name it Pascal</c:v>
                </c:pt>
                <c:pt idx="302">
                  <c:v>I really hope this is better than sun and moon, you know.. less hand holding and more adventure</c:v>
                </c:pt>
                <c:pt idx="303">
                  <c:v>Iâ€™m excited for a breath of fresh air- new place, new PokÃ©mon. But Iâ€™m not so sure Iâ€™m a fan of the starters- they look like fan made PokÃ©mon.At least weâ€™re not in Alola anymore dear lord</c:v>
                </c:pt>
                <c:pt idx="304">
                  <c:v>&lt;span class="" dir="auto" style="font-weight: 500;"&gt;OK COOL NOW GIVE US SINNOH REMAKE</c:v>
                </c:pt>
                <c:pt idx="305">
                  <c:v>Welp the legendaries better actually be something to do with a sword and shield cause damn that would be dope, Iâ€™m kinda hoping that the starters will have good evolutions because they look like ass. Except for soble, he looks kinda cute</c:v>
                </c:pt>
                <c:pt idx="306">
                  <c:v>Winds and waves looks so much better omg</c:v>
                </c:pt>
                <c:pt idx="307">
                  <c:v>Bro whereâ€™s PokÃ©mon ketchup and mustard with the villainous team pants. And PokÃ©mon horseradish</c:v>
                </c:pt>
                <c:pt idx="308">
                  <c:v>Can't beat Pokemon Chair and Pokemon tableand the special edition being bench</c:v>
                </c:pt>
                <c:pt idx="309">
                  <c:v>Yay more pokemon to make R34 art of... smh</c:v>
                </c:pt>
                <c:pt idx="310">
                  <c:v>I hope it will be like "lets go" where you can actually see the pokemon wandering around. But also I hope that its possible to fight the wild pokemon and not only be forced to catch them.</c:v>
                </c:pt>
                <c:pt idx="311">
                  <c:v>Yep this is just another Pokemon game... Scorbunnys badass, leaving flames every where it walks, Sobbles a tactic Pokemon, even showing off it can camoflauge, and Grookey... Has a stick. Yep.</c:v>
                </c:pt>
                <c:pt idx="312">
                  <c:v>Pokemon Sword Art Online Pokemon Shield Heronow all we need is Pokemon Gun Gale Online XD</c:v>
                </c:pt>
                <c:pt idx="313">
                  <c:v>The new starters look kind of lame, I hope their evolutions look better. But I'm going to buy one of the games either way</c:v>
                </c:pt>
                <c:pt idx="314">
                  <c:v>I got this game today</c:v>
                </c:pt>
                <c:pt idx="315">
                  <c:v>In the new anime ash is a fetus...he ages backwards</c:v>
                </c:pt>
                <c:pt idx="316">
                  <c:v>I can't believe that it has been 3 years since Sword and Shield's release. It was fun to travel in Galar despite the game issues and lackluster story. Thank you, Sword and Shield and to the DLCs. Thank you, generation 8! &lt;span class="ytAttributedStringInli</c:v>
                </c:pt>
                <c:pt idx="317">
                  <c:v>Some people are complaining that it is the same game. You can say that about almost every sequel game. They are not going to change the game a lot as people like the games the way they are.</c:v>
                </c:pt>
                <c:pt idx="318">
                  <c:v>It makes me so nostalgic...</c:v>
                </c:pt>
                <c:pt idx="319">
                  <c:v>The region looks small</c:v>
                </c:pt>
                <c:pt idx="320">
                  <c:v>ok whoever decided to call the fire starter &lt;span class="" dir="auto" style="font-weight: 500;"&gt;scorbunny</c:v>
                </c:pt>
                <c:pt idx="321">
                  <c:v>i can already hear the pens of r34 artists...</c:v>
                </c:pt>
                <c:pt idx="322">
                  <c:v>2030: Pokemon peanut butter and pokemon jelly.</c:v>
                </c:pt>
                <c:pt idx="323">
                  <c:v>Pokemon sword and shieldPokemon door and windowPokemon tree and grassPokemon hot and coldPokemon True and falsePokemon hero and villian Pokemon light and darkPokemon car and motocyclePokemon sky and groundPokemon mario and sonicPokemon trump and obamaPokem</c:v>
                </c:pt>
                <c:pt idx="324">
                  <c:v>Well this marks the end of my Hand Held pokemon life since I have really no reason to buy an entire brand new Gaming System(The Switch) for just one game.</c:v>
                </c:pt>
                <c:pt idx="325">
                  <c:v>The Beginning song gives me flasbbacks of the massive outrage that was Dexit lmao hard to believe that shit happened 4 years ago &lt;span class="ytAttributedStringInlineBlockMod" style="margin-left: 2px; margin-right: 2px;"&gt;&lt;img alt="ðŸ¤£" class="ytCoreImageH</c:v>
                </c:pt>
                <c:pt idx="326">
                  <c:v>I remember watching starter reveal clip in school with my friend when I saw Scorbunny I thought to myself "this is the one" and other cheesy stuff</c:v>
                </c:pt>
                <c:pt idx="327">
                  <c:v>Lil scottish laddy</c:v>
                </c:pt>
                <c:pt idx="328">
                  <c:v>The next generation:Pokemon Space and Timeand the location is in space</c:v>
                </c:pt>
                <c:pt idx="329">
                  <c:v>When I saw the starters on google I thought they were fan made lmao</c:v>
                </c:pt>
                <c:pt idx="330">
                  <c:v>im so excited for pokemon gun and knife</c:v>
                </c:pt>
                <c:pt idx="331">
                  <c:v>Welcome to the Galagar region.</c:v>
                </c:pt>
                <c:pt idx="332">
                  <c:v>The hardest part of this game is picking your starter pokemon</c:v>
                </c:pt>
                <c:pt idx="333">
                  <c:v>Waiting for Pokemon bread and butter</c:v>
                </c:pt>
                <c:pt idx="334">
                  <c:v>now there's a scottish duolingo starter</c:v>
                </c:pt>
                <c:pt idx="335">
                  <c:v>From 2100 playing PokÃ©mon Chocolate and Vanilla</c:v>
                </c:pt>
                <c:pt idx="336">
                  <c:v>Back to Gym battling  again AshIn Galore Region</c:v>
                </c:pt>
                <c:pt idx="337">
                  <c:v>I'm at 2051 and I'm playing PokÃ©mon 1 and 2</c:v>
                </c:pt>
                <c:pt idx="338">
                  <c:v>In some days this video will be 2 years old, time FLIES</c:v>
                </c:pt>
                <c:pt idx="339">
                  <c:v>Who came here after the reveal of Scarlet and Violet?</c:v>
                </c:pt>
                <c:pt idx="340">
                  <c:v>My favorite is Scorbunny</c:v>
                </c:pt>
                <c:pt idx="341">
                  <c:v>My childhood is evolving...</c:v>
                </c:pt>
                <c:pt idx="342">
                  <c:v>Pokemon..... You will never die</c:v>
                </c:pt>
                <c:pt idx="343">
                  <c:v>I can't wait to see what new Pokemon other than the starters are in this game.</c:v>
                </c:pt>
                <c:pt idx="344">
                  <c:v>Way better graphics and better gameplay than gen 9</c:v>
                </c:pt>
                <c:pt idx="345">
                  <c:v>I haven't played a Pokemon game since I beat the original Red on my gameboy pocket. Don't know why butI'm stoked for this game</c:v>
                </c:pt>
                <c:pt idx="346">
                  <c:v>My scorbunny Evlove into a raboot</c:v>
                </c:pt>
                <c:pt idx="347">
                  <c:v>Definitely choosing sobble</c:v>
                </c:pt>
                <c:pt idx="348">
                  <c:v>I LOVE SWORD AND SHIELD!!!</c:v>
                </c:pt>
                <c:pt idx="349">
                  <c:v>I just bought a switch and this will be my first ever pokemon game ! im so excited :D :D :D</c:v>
                </c:pt>
                <c:pt idx="350">
                  <c:v>Waiting for PokÃ©mon Dog and PokÃ©mon Cat</c:v>
                </c:pt>
                <c:pt idx="351">
                  <c:v>I didn't see this announcement in the last 5 years</c:v>
                </c:pt>
                <c:pt idx="352">
                  <c:v>Why are their cries soo cute ;-;</c:v>
                </c:pt>
                <c:pt idx="353">
                  <c:v>How did they fuck things up so badly?</c:v>
                </c:pt>
                <c:pt idx="354">
                  <c:v>I'm betting the next trailer will drop either on the 14th, 21st, or 28th. I noticed they always drop it on a Tuesday in May.</c:v>
                </c:pt>
                <c:pt idx="355">
                  <c:v>Cant wait for PokÃ©mon Rock, Paper and Scissors. A PokÃ©mon Trifesta for ya.</c:v>
                </c:pt>
                <c:pt idx="356">
                  <c:v>its reallt sad how etika wont get to play this</c:v>
                </c:pt>
                <c:pt idx="357">
                  <c:v>It's crazy to think this was revealed 2 years ago</c:v>
                </c:pt>
                <c:pt idx="358">
                  <c:v>Who else is hyped for pokemon ketchup and mustard</c:v>
                </c:pt>
                <c:pt idx="359">
                  <c:v>I hope we can rematch gym leaders and trainers in this generation</c:v>
                </c:pt>
                <c:pt idx="360">
                  <c:v>i love the music in this game too much</c:v>
                </c:pt>
                <c:pt idx="361">
                  <c:v>I'm from 3021 playing pokÃ©mon fork and spoon and soon the new addition spork</c:v>
                </c:pt>
                <c:pt idx="362">
                  <c:v>Who else is here before the Direct tomorrow for (finally) more information?</c:v>
                </c:pt>
                <c:pt idx="363">
                  <c:v>Welcome to Pokemon medieval. where your Pokemon fight with swords and shields</c:v>
                </c:pt>
                <c:pt idx="364">
                  <c:v>Pokemon Gun and Pokemon Control.</c:v>
                </c:pt>
                <c:pt idx="365">
                  <c:v>2020: supa sword and supa shield</c:v>
                </c:pt>
                <c:pt idx="366">
                  <c:v>Iâ€™m from 2022, where Scarlet and Violet where just announced, to yâ€™all in 2026 tell me what gen 10 is like</c:v>
                </c:pt>
                <c:pt idx="367">
                  <c:v>Cant wait for the third installment! Pokemon Gun!</c:v>
                </c:pt>
                <c:pt idx="368">
                  <c:v>I remember this trailer that came out not too long ago...</c:v>
                </c:pt>
                <c:pt idx="369">
                  <c:v>More optimistic times.</c:v>
                </c:pt>
                <c:pt idx="370">
                  <c:v>Pokemon Duck and Pokemon Duck and Pokemon Goose.</c:v>
                </c:pt>
                <c:pt idx="371">
                  <c:v>grookey gang lets go</c:v>
                </c:pt>
                <c:pt idx="372">
                  <c:v>I swear to god if the rival is friendly this time. At least have a passive-aggressive rival this time</c:v>
                </c:pt>
                <c:pt idx="373">
                  <c:v>Damn, back before the fanbase was completely divided over these games. Those were simpler times</c:v>
                </c:pt>
                <c:pt idx="374">
                  <c:v>Hype</c:v>
                </c:pt>
                <c:pt idx="375">
                  <c:v>Pokemon Lets Get It and Pokemon Go Get it</c:v>
                </c:pt>
                <c:pt idx="376">
                  <c:v>Canâ€™t wait for pokemon Apple and orange</c:v>
                </c:pt>
                <c:pt idx="377">
                  <c:v>Its been 3000 years</c:v>
                </c:pt>
                <c:pt idx="378">
                  <c:v>Time genuinely flew so fast. like wow. i remember minutes after this dropped and now its been almost half a decade.</c:v>
                </c:pt>
                <c:pt idx="379">
                  <c:v>Pokemon Time&lt;span class="ytAttributedStringInlineBlockMod" style="margin-left: 2px; margin-right: 2px;"&gt;&lt;img alt="â°" class="ytCoreImageHost ytAttributedStringImageElement ytAttributedStringImageAlignmentVerticalCenter ytCoreImageContentModeScaleToFill yt</c:v>
                </c:pt>
                <c:pt idx="380">
                  <c:v>Can't wait for PokÃ©mon Alive &amp;amp; PokÃ©mon Dead, with a spin off PokÃ©mon Coma</c:v>
                </c:pt>
                <c:pt idx="381">
                  <c:v>I just came here for all the comments lol</c:v>
                </c:pt>
                <c:pt idx="382">
                  <c:v>Nice to go back and see these comments, you know, before war broke out about this game.</c:v>
                </c:pt>
                <c:pt idx="383">
                  <c:v>Wyf do u mean its 7years old</c:v>
                </c:pt>
                <c:pt idx="384">
                  <c:v>I know this is a bit late, but Sobble is Soooooooooooo cute!</c:v>
                </c:pt>
                <c:pt idx="385">
                  <c:v>I'm from 2040!!! There we play PokÃ©mon "Truth and Lie". It's awesome!</c:v>
                </c:pt>
                <c:pt idx="386">
                  <c:v>GROOKY GANG</c:v>
                </c:pt>
                <c:pt idx="387">
                  <c:v>Who is team here in sword n shield me: cinderace,bolton, crawdaunt, grapploct,copperajah , noivern</c:v>
                </c:pt>
                <c:pt idx="388">
                  <c:v>Pokemon Rock and Pokemon Rap</c:v>
                </c:pt>
                <c:pt idx="389">
                  <c:v>I come from the future, and listen to this, in Gen 10 we have PokÃ©mon Wind and PokÃ©mon Wave, with three starter PokÃ©mon: a Grass chicken, a Water lizard, and a Fire dog. &lt;span class="ytAttributedStringInlineBlockMod" style="margin-left: 2px; margin-righ</c:v>
                </c:pt>
                <c:pt idx="390">
                  <c:v>Can i just say that the cave there looks EXTREMELY similar to x and y</c:v>
                </c:pt>
                <c:pt idx="391">
                  <c:v>Canâ€™t wait for PokÃ©mon beer and PokÃ©mon wine (and yes please drink responsibly)</c:v>
                </c:pt>
                <c:pt idx="392">
                  <c:v>Watching this just after gen 10 was revealed&lt;span class="ytAttributedStringInlineBlockMod" style="margin-left: 2px; margin-right: 2px;"&gt;&lt;img alt="ðŸ˜­" class="ytCoreImageHost ytAttributedStringImageElement ytAttributedStringImageAlignmentVerticalCenter ytC</c:v>
                </c:pt>
                <c:pt idx="393">
                  <c:v>I've only been waiting on this for like 20 years</c:v>
                </c:pt>
                <c:pt idx="394">
                  <c:v>I WANT SCOTTISH</c:v>
                </c:pt>
                <c:pt idx="395">
                  <c:v>Gen 10 has been revealed and I am now thinking... this game looks better than Scarlet/Violet.. right??</c:v>
                </c:pt>
                <c:pt idx="396">
                  <c:v>I need this. Looking forward to e3 info about more pokemon</c:v>
                </c:pt>
                <c:pt idx="397">
                  <c:v>That music gives me the chills</c:v>
                </c:pt>
                <c:pt idx="398">
                  <c:v>2 days letâ€™s gooooooo</c:v>
                </c:pt>
                <c:pt idx="399">
                  <c:v>Oh damn I'm liking the rabbit starter.</c:v>
                </c:pt>
                <c:pt idx="400">
                  <c:v>PokÃ©mon numbers and PokÃ©mon letters.Where you explore the world of PokÃ©mon playing as a preschooler catching PokÃ©mon,learning to count and learning to spell.Coming soon</c:v>
                </c:pt>
                <c:pt idx="401">
                  <c:v>WHAT HOW IS THIS 4 YEARS OLD</c:v>
                </c:pt>
                <c:pt idx="402">
                  <c:v>Looking back after the winds and waves trailer I can't even believe this was how they revealed this one &lt;span class="ytAttributedStringInlineBlockMod" style="margin-left: 2px; margin-right: 2px;"&gt;&lt;img alt="ðŸ˜­" class="ytCoreImageHost ytAttributedStringIma</c:v>
                </c:pt>
                <c:pt idx="403">
                  <c:v>&lt;span class="" dir="auto" style="font-weight: 500;"&gt;who else is so excited for pokemon car and truck?</c:v>
                </c:pt>
                <c:pt idx="404">
                  <c:v>This is the Pokemon game I wanted when I was a kid</c:v>
                </c:pt>
                <c:pt idx="405">
                  <c:v>Greetings, I'm from the year 2046. Just looking back at the old trailers before PokÃ©mon Yes and PokÃ©mon No :)</c:v>
                </c:pt>
                <c:pt idx="406">
                  <c:v>this one someone how looks better then gen 9 but gen 10 is def way above both</c:v>
                </c:pt>
                <c:pt idx="407">
                  <c:v>Anyone here after legends z - a trailer</c:v>
                </c:pt>
                <c:pt idx="408">
                  <c:v>Can't wait for PokÃ©mon left and right</c:v>
                </c:pt>
                <c:pt idx="409">
                  <c:v>They didn't show dynamax in the first trailer so pkmn dp could still have megas</c:v>
                </c:pt>
                <c:pt idx="410">
                  <c:v>Its 2020 and alot of us are still proteccting Sobble</c:v>
                </c:pt>
                <c:pt idx="411">
                  <c:v>Lol, remember when we were all trying to figure out what the starters' final typings would be? Good times.</c:v>
                </c:pt>
                <c:pt idx="412">
                  <c:v>So guys 2 months later, which version and which starter will YOU choose?</c:v>
                </c:pt>
                <c:pt idx="413">
                  <c:v>I'm from the year 2034, playing Pokemon Baby and Elderly! I'm facing the evil Team mid-life crisis!</c:v>
                </c:pt>
                <c:pt idx="414">
                  <c:v>Things that should happen this gen-Return and highlight all sword, shield and knight-related pokemon like the Swords of Justice, Aegislash, Golurk, etc. Give them a boost, more moves or something. -Make a pokemon rivalry relationship ala Durant/Heatmor and</c:v>
                </c:pt>
                <c:pt idx="415">
                  <c:v>EVERYTIME I SEE A NEW POKEMON GAME TRAILER I THINK OF IT AS A APRIL FOOLS JOKE EVEN THOUGH APRIL IS FINISHED</c:v>
                </c:pt>
                <c:pt idx="416">
                  <c:v>PokÃ©mon Gun and Knife is gonna be dope...!</c:v>
                </c:pt>
                <c:pt idx="417">
                  <c:v>Pokemon swsh will be 4 years old next month!</c:v>
                </c:pt>
                <c:pt idx="418">
                  <c:v>I choose sobble</c:v>
                </c:pt>
                <c:pt idx="419">
                  <c:v>And despite a global pandemic and numerous people telling them they need to slow down, 3 years later they announce Scarlet and Violet.</c:v>
                </c:pt>
                <c:pt idx="420">
                  <c:v>I hope they have the level 1 ratatta tbh</c:v>
                </c:pt>
                <c:pt idx="421">
                  <c:v>I will have to choose sword!</c:v>
                </c:pt>
                <c:pt idx="422">
                  <c:v>I love how this was revealed on my birthday</c:v>
                </c:pt>
                <c:pt idx="423">
                  <c:v>Pokemon Poke and Pokemon Mon</c:v>
                </c:pt>
                <c:pt idx="424">
                  <c:v>If scorbunny have fire/fighting, I want it fire/flying type</c:v>
                </c:pt>
                <c:pt idx="425">
                  <c:v>Man I canâ€™t wait for PokÃ©mon: Left and Right</c:v>
                </c:pt>
                <c:pt idx="426">
                  <c:v>ME when i saw da new games:&lt;span class="ytAttributedStringInlineBlockMod" style="margin-left: 2px; margin-right: 2px;"&gt;&lt;img alt="ðŸ˜" class="ytCoreImageHost ytAttributedStringImageElement ytAttributedStringImageAlignmentVerticalCenter ytCoreImageContentMo</c:v>
                </c:pt>
                <c:pt idx="427">
                  <c:v>Yay! I saw pokemon rich and poor trailer in late 2099, can't wait</c:v>
                </c:pt>
                <c:pt idx="428">
                  <c:v>So hyped for today</c:v>
                </c:pt>
                <c:pt idx="429">
                  <c:v>Love the logo&lt;span class="ytAttributedStringInlineBlockMod" style="margin-left: 2px; margin-right: 2px;"&gt;&lt;img alt="ðŸ‘" class="ytCoreImageHost ytAttributedStringImageElement ytAttributedStringImageAlignmentVerticalCenter ytCoreImageContentModeScaleToFill </c:v>
                </c:pt>
                <c:pt idx="430">
                  <c:v>HYPE. Its almost time to finally get a switch</c:v>
                </c:pt>
                <c:pt idx="431">
                  <c:v>Iâ€™m from 2056, playing PokÃ©mon letâ€™s go Robochu and PokÃ©mon letâ€™s go Robovee</c:v>
                </c:pt>
                <c:pt idx="432">
                  <c:v>Im SOOOOOOOO hyped for pokemon whip and nae nae!</c:v>
                </c:pt>
                <c:pt idx="433">
                  <c:v>I'm from 2023, finally got PokÃ©mon Scarlett and violet</c:v>
                </c:pt>
                <c:pt idx="434">
                  <c:v>Scorbunny will either be electric fire or fighting fire grookey will be grass fighting while sobble might be water ghost or water physics/fairy</c:v>
                </c:pt>
                <c:pt idx="435">
                  <c:v>Who is here after scarlet and violet release?</c:v>
                </c:pt>
                <c:pt idx="436">
                  <c:v>I cant wait for the pokemon punch and pokemon kick</c:v>
                </c:pt>
                <c:pt idx="437">
                  <c:v>Sobble I Choose You</c:v>
                </c:pt>
                <c:pt idx="438">
                  <c:v>Tomorrow!</c:v>
                </c:pt>
                <c:pt idx="439">
                  <c:v>Awant to pick Grookey</c:v>
                </c:pt>
                <c:pt idx="440">
                  <c:v>Screams in Scottish</c:v>
                </c:pt>
                <c:pt idx="441">
                  <c:v>YES FLYGONS IN HERE!!!</c:v>
                </c:pt>
                <c:pt idx="442">
                  <c:v>I could do with a Pokemon lamb and chops right now</c:v>
                </c:pt>
                <c:pt idx="443">
                  <c:v>Can't wait for PokÃ©mon &lt;span class="" dir="auto" style="font-weight: 500;"&gt;Up and Down</c:v>
                </c:pt>
                <c:pt idx="444">
                  <c:v>Sobble looks adorable</c:v>
                </c:pt>
                <c:pt idx="445">
                  <c:v>I've been carved to death for seeing this trailer...</c:v>
                </c:pt>
                <c:pt idx="446">
                  <c:v>swsh be like:step 2) cover yourself in dynamax</c:v>
                </c:pt>
                <c:pt idx="447">
                  <c:v>Coming soon. Pokemon Mind and Pokemon Vessel</c:v>
                </c:pt>
                <c:pt idx="448">
                  <c:v>PokÃ©mon mouse and cat, canâ€™t wait</c:v>
                </c:pt>
                <c:pt idx="449">
                  <c:v>pokemon netflix &amp;amp; pokemon chill anyone?</c:v>
                </c:pt>
                <c:pt idx="450">
                  <c:v>Coming soon in late 2021...Pokemon Amazing and Pokemon Brilliant!</c:v>
                </c:pt>
                <c:pt idx="451">
                  <c:v>No thanks. Iâ€™ll save my money for PokÃ©mon Gun.</c:v>
                </c:pt>
                <c:pt idx="452">
                  <c:v>Cant wait for Pokemon: Ketchup and Mustard</c:v>
                </c:pt>
                <c:pt idx="453">
                  <c:v>&lt;span class="" dir="auto" style="font-weight: 500;"&gt;s o p a  d e  m a c a c o</c:v>
                </c:pt>
                <c:pt idx="454">
                  <c:v>The new starters are sooooo cute</c:v>
                </c:pt>
                <c:pt idx="455">
                  <c:v>Looks awesome!</c:v>
                </c:pt>
                <c:pt idx="456">
                  <c:v>Anytime I see shield, all I can think about are the scottish memes</c:v>
                </c:pt>
                <c:pt idx="457">
                  <c:v>Pokemon Saints Row and Pokemon Grand theft auto</c:v>
                </c:pt>
                <c:pt idx="458">
                  <c:v>Grooky gang for LIFE!!!!!</c:v>
                </c:pt>
                <c:pt idx="459">
                  <c:v>So cool but i dont have a switch btw &lt;span class="ytAttributedStringInlineBlockMod" style="margin-left: 2px; margin-right: 2px;"&gt;&lt;img alt="ðŸ’›" class="ytCoreImageHost ytAttributedStringImageElement ytAttributedStringImageAlignmentVerticalCenter ytCoreImag</c:v>
                </c:pt>
                <c:pt idx="460">
                  <c:v>One of the most things i care about is if theres a furret in the game.</c:v>
                </c:pt>
                <c:pt idx="461">
                  <c:v>PokÃ©mon and PokÃ©moff are about to be extra hype.</c:v>
                </c:pt>
                <c:pt idx="462">
                  <c:v>2089: pokemon minecraft and fortnite!</c:v>
                </c:pt>
                <c:pt idx="463">
                  <c:v>I CANT WAIT &lt;span class="ytAttributedStringInlineBlockMod" style="margin-left: 2px; margin-right: 2px;"&gt;&lt;img alt="ðŸ‘ðŸ»" class="ytCoreImageHost ytAttributedStringImageElement ytAttributedStringImageAlignmentVerticalCenter ytCoreImageContentModeScaleToFi</c:v>
                </c:pt>
                <c:pt idx="464">
                  <c:v>Is anybody else ready for pokemon dog and cat?</c:v>
                </c:pt>
                <c:pt idx="465">
                  <c:v>And in a few months from now they will announce gen 9</c:v>
                </c:pt>
                <c:pt idx="466">
                  <c:v>Im from 2069 im playing pokemon lets go sword and lets go shield and its in vr</c:v>
                </c:pt>
                <c:pt idx="467">
                  <c:v>Gen 9= Pokemon &lt;span class="" dir="auto" style="font-weight: 500;"&gt;insert cooking utensils</c:v>
                </c:pt>
                <c:pt idx="468">
                  <c:v>I want the soundtrack for this&lt;span class="ytAttributedStringInlineBlockMod" style="margin-left: 2px; margin-right: 2px;"&gt;&lt;img alt="ðŸ¥º" class="ytCoreImageHost ytAttributedStringImageElement ytAttributedStringImageAlignmentVerticalCenter ytCoreImageConten</c:v>
                </c:pt>
                <c:pt idx="469">
                  <c:v>is this sun n moon v2?</c:v>
                </c:pt>
                <c:pt idx="470">
                  <c:v>This is so fantastic this game wait new started pokemon</c:v>
                </c:pt>
                <c:pt idx="471">
                  <c:v>I want actual cutscenes with voices pls</c:v>
                </c:pt>
                <c:pt idx="472">
                  <c:v>A little more than a month away now, feels weird coming back to the reveal trailer.</c:v>
                </c:pt>
                <c:pt idx="473">
                  <c:v>Fire fighting &lt;span class="ytAttributedStringInlineBlockMod" style="margin-left: 2px; margin-right: 2px;"&gt;&lt;img alt="ðŸ‘€" class="ytCoreImageHost ytAttributedStringImageElement ytAttributedStringImageAlignmentVerticalCenter ytCoreImageContentModeScaleToFill</c:v>
                </c:pt>
                <c:pt idx="474">
                  <c:v>Awesome!</c:v>
                </c:pt>
                <c:pt idx="475">
                  <c:v>Coming soon. Pokemon Techno and Pokemon Natura.</c:v>
                </c:pt>
                <c:pt idx="476">
                  <c:v>I hope they don't end up spoiling everything with trailers like how they did with sun and moon.</c:v>
                </c:pt>
                <c:pt idx="477">
                  <c:v>I'm hyped for pokemon shit and piss</c:v>
                </c:pt>
                <c:pt idx="478">
                  <c:v>Canâ€™t wait for Pokemon Ketchup and mustard</c:v>
                </c:pt>
                <c:pt idx="479">
                  <c:v>Nobody: Me: will this also be in the anime?</c:v>
                </c:pt>
                <c:pt idx="480">
                  <c:v>Grookey is kinda a Chespin Jr</c:v>
                </c:pt>
                <c:pt idx="481">
                  <c:v>Sobble should evolve into a marine iguana Water/Dragon type.Grooky should evolve into a gorilla Grass/Fighting type.And Scorbunny should evolve into a big rabbit Fire type.</c:v>
                </c:pt>
                <c:pt idx="482">
                  <c:v>soobble: I TOLD YOU A MILLION TIMES SCORBUNNY, STOP MAKING  BURNING FOOTPRINTS</c:v>
                </c:pt>
                <c:pt idx="483">
                  <c:v>Cant wait for pokemon Ketchup and Mayonnaise.</c:v>
                </c:pt>
                <c:pt idx="484">
                  <c:v>Next gen: Pokemon KNEE and Pokemon GEAR</c:v>
                </c:pt>
                <c:pt idx="485">
                  <c:v>I can't wait on Pokemon spoon and fork</c:v>
                </c:pt>
                <c:pt idx="486">
                  <c:v>2078: Pokemon Enter and Exit</c:v>
                </c:pt>
                <c:pt idx="487">
                  <c:v>I can't help but to think that the bunny has a gun on his back</c:v>
                </c:pt>
                <c:pt idx="488">
                  <c:v>You can move the camera.... .... .. &lt;span class="" dir="auto" style="font-weight: 500;"&gt;*mind blown*</c:v>
                </c:pt>
                <c:pt idx="489">
                  <c:v>Iâ€™m also hyped about this game although when it comes out Iâ€™m still trying to decide on what starter PokÃ©mon</c:v>
                </c:pt>
                <c:pt idx="490">
                  <c:v>Pokemon McDonalds and BurgerKing?</c:v>
                </c:pt>
                <c:pt idx="491">
                  <c:v>Love it!</c:v>
                </c:pt>
                <c:pt idx="492">
                  <c:v>Gotta love PokÃ©mon Ham and Cheese!</c:v>
                </c:pt>
                <c:pt idx="493">
                  <c:v>Coming soon. Pokemon Jade and Pokemon Obsidian</c:v>
                </c:pt>
                <c:pt idx="494">
                  <c:v>canâ€™t wait for pokÃ©mon apple and android</c:v>
                </c:pt>
                <c:pt idx="495">
                  <c:v>I hope they add contests and stuff</c:v>
                </c:pt>
                <c:pt idx="496">
                  <c:v>Finally a Fire\Fighting type</c:v>
                </c:pt>
                <c:pt idx="497">
                  <c:v>Pokemon Round and Flat where you fight people over whether the earth is round or flat</c:v>
                </c:pt>
                <c:pt idx="498">
                  <c:v>I am from 2050 playing pokemon: chips and chocolate</c:v>
                </c:pt>
                <c:pt idx="499">
                  <c:v>Soon we will have PokÃ©mon peanut butter and jelly.</c:v>
                </c:pt>
                <c:pt idx="500">
                  <c:v>I'll Pokemon Shield and name my character Grass Crest.</c:v>
                </c:pt>
                <c:pt idx="501">
                  <c:v>2050: PokÃ©mon drink and PokÃ©mon cup</c:v>
                </c:pt>
                <c:pt idx="502">
                  <c:v>SS is far greater than SV</c:v>
                </c:pt>
                <c:pt idx="503">
                  <c:v>I hope this will be in recommend section lol</c:v>
                </c:pt>
                <c:pt idx="504">
                  <c:v>Waiting for PokÃ©omon death and life</c:v>
                </c:pt>
                <c:pt idx="505">
                  <c:v>Oh boy! Looks like this is the one newest gen I will actually be getting!</c:v>
                </c:pt>
                <c:pt idx="506">
                  <c:v>Theres probably a trio like a Helmet, Chesplate, and Boots the Three Legendary Armor that helps defend the world from forces of evil. Also the starters remind me of Hoenn</c:v>
                </c:pt>
                <c:pt idx="507">
                  <c:v>Can't wait for Pokemon Peanut butter and Jelly</c:v>
                </c:pt>
                <c:pt idx="508">
                  <c:v>Cant wait for pokemon stark and pokemon lannister</c:v>
                </c:pt>
                <c:pt idx="509">
                  <c:v>Keen for the direct later tonight (Aus)</c:v>
                </c:pt>
                <c:pt idx="510">
                  <c:v>2050: Pokemon Hotel &amp;amp; Pokemon Trivago</c:v>
                </c:pt>
                <c:pt idx="511">
                  <c:v>Was next? PokÃ©mon Spear and Javelin?</c:v>
                </c:pt>
                <c:pt idx="512">
                  <c:v>Canâ€™t wait until pokemon dirt and grass</c:v>
                </c:pt>
                <c:pt idx="513">
                  <c:v>Can't wait for Pokemon Marco and Pokemon Polo</c:v>
                </c:pt>
                <c:pt idx="514">
                  <c:v>i cant wait for pokemon pallet town and pokemon cerulean city</c:v>
                </c:pt>
                <c:pt idx="515">
                  <c:v>2050: Pokemon Land and Pokemon Ocean</c:v>
                </c:pt>
                <c:pt idx="516">
                  <c:v>Aye I'm going for that big fockin defense so shiled it isssss</c:v>
                </c:pt>
                <c:pt idx="517">
                  <c:v>7 years lol</c:v>
                </c:pt>
                <c:pt idx="518">
                  <c:v>this new region reminds me of england</c:v>
                </c:pt>
                <c:pt idx="519">
                  <c:v>Uploaded On The Third Anniversary When I Gave My Asian Soulmate A Promise Ring On Pokemon Day 2016!</c:v>
                </c:pt>
                <c:pt idx="520">
                  <c:v>PokÃ©mon...&lt;span class="" dir="auto" style="font-weight: 500;"&gt;Happy and Sad</c:v>
                </c:pt>
                <c:pt idx="521">
                  <c:v>Waiting for PokÃ©mon  cat and dog</c:v>
                </c:pt>
                <c:pt idx="522">
                  <c:v>Like all pokemon starter mix</c:v>
                </c:pt>
                <c:pt idx="523">
                  <c:v>1st : scorbunny 2nd : grookey3rd: sobble</c:v>
                </c:pt>
                <c:pt idx="524">
                  <c:v>I am grookey</c:v>
                </c:pt>
                <c:pt idx="525">
                  <c:v>Damn now I have to get a Nintendo switch.</c:v>
                </c:pt>
                <c:pt idx="526">
                  <c:v>Ahahhaah and now we've got Ledgends arceus</c:v>
                </c:pt>
                <c:pt idx="527">
                  <c:v>I need to see this and a anime</c:v>
                </c:pt>
                <c:pt idx="528">
                  <c:v>Dayum!</c:v>
                </c:pt>
                <c:pt idx="529">
                  <c:v>I'm not too mad over the national dex, but watching this trailer again rekindles that original hype I had for the game. There was so much potential and Game Freak just didn't deliver. For me it was the routes and story. PokÃ©mon story is usually meh but so</c:v>
                </c:pt>
                <c:pt idx="530">
                  <c:v>Cant wait for G9</c:v>
                </c:pt>
                <c:pt idx="531">
                  <c:v>OMG I think this is my first time choosing a fire starter like come on so cutee</c:v>
                </c:pt>
                <c:pt idx="532">
                  <c:v>This boy bag is from minecraft?</c:v>
                </c:pt>
                <c:pt idx="533">
                  <c:v>2030=PokÃ©mon YouTube and PokÃ©mon Netflix</c:v>
                </c:pt>
                <c:pt idx="534">
                  <c:v>THEY BETTER HAVE MIMIKYU IN THIS GAME&lt;span class="ytAttributedStringInlineBlockMod" style="margin-left: 2px; margin-right: 2px;"&gt;&lt;img alt="â€¼" class="ytCoreImageHost ytAttributedStringImageElement ytAttributedStringImageAlignmentVerticalCenter ytCoreImage</c:v>
                </c:pt>
                <c:pt idx="535">
                  <c:v>Buying a switch jus for this!!!!!!&lt;span class="ytAttributedStringInlineBlockMod" style="margin-left: 2px; margin-right: 2px;"&gt;&lt;img alt="ðŸ’¯" class="ytCoreImageHost ytAttributedStringImageElement ytAttributedStringImageAlignmentVerticalCenter ytCoreImageCo</c:v>
                </c:pt>
                <c:pt idx="536">
                  <c:v>Our new PokÃ©mon Game! Pancakes and Waffles!</c:v>
                </c:pt>
                <c:pt idx="537">
                  <c:v>Water chameleon I am coming for you!!!!</c:v>
                </c:pt>
                <c:pt idx="538">
                  <c:v>Now get ready for pokemon fork and spoon!</c:v>
                </c:pt>
                <c:pt idx="539">
                  <c:v>Just release Pokemon Bacon and Eggs already!</c:v>
                </c:pt>
                <c:pt idx="540">
                  <c:v>I canâ€™t wait for pokemon waffle and pokemon pancake</c:v>
                </c:pt>
                <c:pt idx="541">
                  <c:v>&lt;span class="" dir="auto" style="font-weight: 500;"&gt;PokÃ©mon dead memes/PokÃ©mon shaggy and PokÃ©mon Chungus</c:v>
                </c:pt>
                <c:pt idx="542">
                  <c:v>Instantly picks grookey</c:v>
                </c:pt>
                <c:pt idx="543">
                  <c:v>2030: "Pokemon Heaven and Pokemon Hell"</c:v>
                </c:pt>
                <c:pt idx="544">
                  <c:v>I wish you could see wild first stage starters in Motostoke as a nod to this trailer</c:v>
                </c:pt>
                <c:pt idx="545">
                  <c:v>Nice</c:v>
                </c:pt>
                <c:pt idx="546">
                  <c:v>Pokemon and pokemoff</c:v>
                </c:pt>
                <c:pt idx="547">
                  <c:v>When is Pokemon Fuck and Dump</c:v>
                </c:pt>
                <c:pt idx="548">
                  <c:v>It says â€œShielfâ€ in the description</c:v>
                </c:pt>
                <c:pt idx="549">
                  <c:v>Whoâ€™s here after Legends ZA gameplay reveal</c:v>
                </c:pt>
                <c:pt idx="550">
                  <c:v>EYY PIKACHU</c:v>
                </c:pt>
                <c:pt idx="551">
                  <c:v>Aw shitHere we go again</c:v>
                </c:pt>
                <c:pt idx="552">
                  <c:v>WHOS ON THE HYPE TRAIN FOR SWORD AND SHEILD ONLY COMING OUR IN 2 OR SO MONTHS</c:v>
                </c:pt>
                <c:pt idx="553">
                  <c:v>Pokemon Salt &amp;amp; Pokemon Pepper.</c:v>
                </c:pt>
                <c:pt idx="554">
                  <c:v>Can't wait for PokÃ©mon Future &amp;amp; Pokemon Past, with a spin off PokÃ©mon Present.</c:v>
                </c:pt>
                <c:pt idx="555">
                  <c:v>Hello its me hri playing Pokemon  cow and buffalo from 2026</c:v>
                </c:pt>
                <c:pt idx="556">
                  <c:v>2030: Pokemon Spear and Bow</c:v>
                </c:pt>
                <c:pt idx="557">
                  <c:v>YES MY HOME COUNTRY F I N A L L Y HAS SOME POKEMON!!!!!!</c:v>
                </c:pt>
                <c:pt idx="558">
                  <c:v>can't wait 'til pokemon deepsea and shallow! (a pokemon game i imagined set in the englandia region) it includes:many unique landscapesand unique pokemonamazing legendariesgym leaders for every type</c:v>
                </c:pt>
                <c:pt idx="559">
                  <c:v>SCORBUNNY</c:v>
                </c:pt>
                <c:pt idx="560">
                  <c:v>Nintendo should make an open world pokemon game like zelda set in the film universe</c:v>
                </c:pt>
                <c:pt idx="561">
                  <c:v>2080: &lt;span class="" dir="auto" style="font-weight: 500;"&gt;PokÃ©mon sit on the Cake</c:v>
                </c:pt>
                <c:pt idx="562">
                  <c:v>Hi Iâ€™m from 3000 and Iâ€™m playing PokÃ©mon Yes And No on my Space Wii</c:v>
                </c:pt>
                <c:pt idx="563">
                  <c:v>Can't wait for pokemon marvel and pokemon dc</c:v>
                </c:pt>
                <c:pt idx="564">
                  <c:v>Iâ€™m from the year 3100 playing Sky and Ground</c:v>
                </c:pt>
                <c:pt idx="565">
                  <c:v>PokÃ©mon Burrito &amp;amp; PokÃ©mon Taco?</c:v>
                </c:pt>
                <c:pt idx="566">
                  <c:v>Im cant dowload</c:v>
                </c:pt>
                <c:pt idx="567">
                  <c:v>Can't wait for 2040 because we gonna get Pokemon BeanutButter and Jelly</c:v>
                </c:pt>
                <c:pt idx="568">
                  <c:v>Pokemon Stop&lt;span class="ytAttributedStringInlineBlockMod" style="margin-left: 2px; margin-right: 2px;"&gt;&lt;img alt="ðŸ›‘" class="ytCoreImageHost ytAttributedStringImageElement ytAttributedStringImageAlignmentVerticalCenter ytCoreImageContentModeScaleToFill y</c:v>
                </c:pt>
                <c:pt idx="569">
                  <c:v>Pokemon Wet&lt;span class="ytAttributedStringInlineBlockMod" style="margin-left: 2px; margin-right: 2px;"&gt;&lt;img alt="ðŸŒŠ" class="ytCoreImageHost ytAttributedStringImageElement ytAttributedStringImageAlignmentVerticalCenter ytCoreImageContentModeScaleToFill yt</c:v>
                </c:pt>
                <c:pt idx="570">
                  <c:v>I thought someone took a piss on the grass before sobble appeared</c:v>
                </c:pt>
                <c:pt idx="571">
                  <c:v>&lt;span class="" dir="auto" style="font-weight: 500;"&gt;flashback old gamez</c:v>
                </c:pt>
                <c:pt idx="572">
                  <c:v>Pokemon Cheech and Pokemon Chong</c:v>
                </c:pt>
                <c:pt idx="573">
                  <c:v>3020: playing pokemon peanut butter and pokemon jelly.</c:v>
                </c:pt>
                <c:pt idx="574">
                  <c:v>Pokemon harry the moth</c:v>
                </c:pt>
                <c:pt idx="575">
                  <c:v>why is sobble me in a nutshell</c:v>
                </c:pt>
                <c:pt idx="576">
                  <c:v>I like that it instantly shows me the trainer getting a random encounter than fighting it. As if they were saying â€œdonâ€™t worry, we got rid of the PokÃ©mon go crapâ€</c:v>
                </c:pt>
                <c:pt idx="577">
                  <c:v>Coming Out Next Month Be Ready</c:v>
                </c:pt>
                <c:pt idx="578">
                  <c:v>I wish they had it for 3ds</c:v>
                </c:pt>
                <c:pt idx="579">
                  <c:v>Damn only on the switch</c:v>
                </c:pt>
                <c:pt idx="580">
                  <c:v>Welcome to Pokemon Celestial Dark and Pokemon Eternal Light. Where you meet your Dreams.</c:v>
                </c:pt>
                <c:pt idx="581">
                  <c:v>PokÃ©mon Begins &amp;amp; PokÃ©mon Ends, with a spin off PokÃ©mon Forever.</c:v>
                </c:pt>
                <c:pt idx="582">
                  <c:v>alright fellas time to brainstorm names for pokemon gen 4 remakes</c:v>
                </c:pt>
                <c:pt idx="583">
                  <c:v>basically pokemon: skyrim sort of</c:v>
                </c:pt>
                <c:pt idx="584">
                  <c:v>This almost looks like a studio ghibli game e.g ni no kuni wrath of the white witch</c:v>
                </c:pt>
                <c:pt idx="585">
                  <c:v>At least they now have a much more bigger bag to fit your bike</c:v>
                </c:pt>
                <c:pt idx="586">
                  <c:v>Out of the 3 new starters Grookey is the cutest for me</c:v>
                </c:pt>
                <c:pt idx="587">
                  <c:v>2121: Pokemon eggs and bacon</c:v>
                </c:pt>
                <c:pt idx="588">
                  <c:v>2023: PokÃ©mon North and South</c:v>
                </c:pt>
                <c:pt idx="589">
                  <c:v>They should totally a Poke Bank</c:v>
                </c:pt>
                <c:pt idx="590">
                  <c:v>Great is pokÃ©mon bow and arrow</c:v>
                </c:pt>
                <c:pt idx="591">
                  <c:v>Again, they had a lot of time to come up with starters and with grookey aside, you come with these</c:v>
                </c:pt>
                <c:pt idx="592">
                  <c:v>I am not that disappointed actually</c:v>
                </c:pt>
                <c:pt idx="593">
                  <c:v>PokÃ©mon peanut butter and PokÃ©mon jelly</c:v>
                </c:pt>
                <c:pt idx="594">
                  <c:v>Shielf</c:v>
                </c:pt>
                <c:pt idx="595">
                  <c:v>Can some explain WHY hoothoot has 2 fricken legs in the trailer. I was wonder trading and I got a hoothoot and looked at it and saw it had one leg, I already knew this revelation but it had slipped my mind the first time around but when receiving it I just</c:v>
                </c:pt>
                <c:pt idx="596">
                  <c:v>Just when I caught them all on letâ€™s go eevee...</c:v>
                </c:pt>
                <c:pt idx="597">
                  <c:v>Pokemon Apple&lt;span class="ytAttributedStringInlineBlockMod" style="margin-left: 2px; margin-right: 2px;"&gt;&lt;img alt="ðŸŽ" class="ytCoreImageHost ytAttributedStringImageElement ytAttributedStringImageAlignmentVerticalCenter ytCoreImageContentModeScaleToFill </c:v>
                </c:pt>
                <c:pt idx="598">
                  <c:v>Aw man, i was hoping for the world to be BotW scale</c:v>
                </c:pt>
                <c:pt idx="599">
                  <c:v>TodavÃ­a no puedo comprarme el pokemon lets go y ya sale uno nuevo lpm</c:v>
                </c:pt>
                <c:pt idx="600">
                  <c:v>Its been 2 years</c:v>
                </c:pt>
                <c:pt idx="601">
                  <c:v>Next PokÃ©mon origins and pokemon finals</c:v>
                </c:pt>
                <c:pt idx="602">
                  <c:v>I'm just waiting for Pokemon Rum and Coke</c:v>
                </c:pt>
                <c:pt idx="603">
                  <c:v>Iâ€™m waiting for Pokemon Spoon and Fork, Mom and Dad and Brother and Fries and Ketchup.</c:v>
                </c:pt>
                <c:pt idx="604">
                  <c:v>Gen 9: Pokemon Knife and Fork! With special edition Pokemon Spoon!</c:v>
                </c:pt>
                <c:pt idx="605">
                  <c:v>Ice and fire would be cool</c:v>
                </c:pt>
                <c:pt idx="606">
                  <c:v>I'm still waiting for pokemon Netflix and chill</c:v>
                </c:pt>
                <c:pt idx="607">
                  <c:v>Any1 here after the SV DLC trailer??</c:v>
                </c:pt>
                <c:pt idx="608">
                  <c:v>I had a weird dream that all the new Pokemon in this game are mechanical or piloting mechanical things.</c:v>
                </c:pt>
                <c:pt idx="609">
                  <c:v>Pokemon Khabib and McGregor</c:v>
                </c:pt>
                <c:pt idx="610">
                  <c:v>2030 : pokemon yanny and pokemon laurel</c:v>
                </c:pt>
                <c:pt idx="611">
                  <c:v>&lt;span class="" dir="auto" style="font-weight: 500;"&gt;rule 34 has entered the chat</c:v>
                </c:pt>
                <c:pt idx="612">
                  <c:v>Memes incoming</c:v>
                </c:pt>
                <c:pt idx="613">
                  <c:v>2 Months late.. But 2050 there will be Pokemon Stick and Stones</c:v>
                </c:pt>
                <c:pt idx="614">
                  <c:v>So who is here after the Pokemon direct stream?</c:v>
                </c:pt>
                <c:pt idx="615">
                  <c:v>PokÃ©mon bomb and guns next?</c:v>
                </c:pt>
                <c:pt idx="616">
                  <c:v>I wonder what the two legendary Pokemon would actually look like in this game? And what kind of brand new wild Pokemon would look like as well?</c:v>
                </c:pt>
                <c:pt idx="617">
                  <c:v>2025 playing pokemon summer and winter</c:v>
                </c:pt>
                <c:pt idx="618">
                  <c:v>This fire/water/grass starter theme needs to end lol</c:v>
                </c:pt>
                <c:pt idx="619">
                  <c:v>2022: PÃ²kemon rock n' roll</c:v>
                </c:pt>
                <c:pt idx="620">
                  <c:v>I was with my friends when this was announced and it took two freinds to make me realise these were starters and not eveelutions god I was dumb back then</c:v>
                </c:pt>
                <c:pt idx="621">
                  <c:v>For those wanting the Jerk type rival back how about instead of someone who act likes Gen 1 Blue or Johto Arc Silver how about we get a rival like Gladion from gen 7. You know someone who won't be looking to be your BFF or friend anytime soon or at all but</c:v>
                </c:pt>
                <c:pt idx="622">
                  <c:v>Next gen 9 PokÃ©mon scarlet and violet</c:v>
                </c:pt>
                <c:pt idx="623">
                  <c:v>2992: Pokemon Johnson and Smoke</c:v>
                </c:pt>
                <c:pt idx="624">
                  <c:v>Waiting for the PokÃ©mon Mace announcement</c:v>
                </c:pt>
                <c:pt idx="625">
                  <c:v>PokÃ©mon Gas &amp;amp; PokÃ©mon Solid, with a spin off PokÃ©mon Liquid.</c:v>
                </c:pt>
                <c:pt idx="626">
                  <c:v>2026PokÃ©mon Katy PerryPokÃ©mon Taylor Swift For Nintendo Switch 2</c:v>
                </c:pt>
                <c:pt idx="627">
                  <c:v>Ok a PokÃ©mon inside a shield and a PokÃ©mon inside a sword. A normal day of catching a PokÃ©mon that is a sword with a head on it.</c:v>
                </c:pt>
                <c:pt idx="628">
                  <c:v>I am just surprised that aigislash didnâ€™t get anything new with it in this generation</c:v>
                </c:pt>
                <c:pt idx="629">
                  <c:v>Yes I finally was able to get a copy of Pokemon peaneaut butterandPokemon Jelly</c:v>
                </c:pt>
                <c:pt idx="630">
                  <c:v>PokÃ©mon Time &amp;amp; PokÃ©mon Space, with a special edition spin off PokÃ©mon Matter</c:v>
                </c:pt>
                <c:pt idx="631">
                  <c:v>this will never live up to the greatest gamepokemon dog and catedit: and special edition of hamster</c:v>
                </c:pt>
                <c:pt idx="632">
                  <c:v>Scorbunny will be Primarily Fire.</c:v>
                </c:pt>
                <c:pt idx="633">
                  <c:v>Next...Pokemon Mcdonalds and KFC</c:v>
                </c:pt>
                <c:pt idx="634">
                  <c:v>i feel like pokemon marble and granite wouldn't be too bad</c:v>
                </c:pt>
                <c:pt idx="635">
                  <c:v>Who is here after gen 10 revealed &lt;span class="ytAttributedStringInlineBlockMod" style="margin-left: 2px; margin-right: 2px;"&gt;&lt;img alt="ðŸ˜‚" class="ytCoreImageHost ytAttributedStringImageElement ytAttributedStringImageAlignmentVerticalCenter ytCoreImageCo</c:v>
                </c:pt>
                <c:pt idx="636">
                  <c:v>I'm waiting for Pokemon Nuke</c:v>
                </c:pt>
                <c:pt idx="637">
                  <c:v>4 more days till pokemon day!!!!! Pokemon just tweeted Pokemon Let's Go, Sinnoh!!! Mysterious</c:v>
                </c:pt>
                <c:pt idx="638">
                  <c:v>Guys if you donâ€™t see at the beginning there is a fletchling thing on top of the house so that is a PokÃ©mon that will be in this game</c:v>
                </c:pt>
                <c:pt idx="639">
                  <c:v>Whoâ€™s hype for PokÃ©mon blanket and pillow &lt;span class="ytAttributedStringInlineBlockMod" style="margin-left: 2px; margin-right: 2px;"&gt;&lt;img alt="ðŸ”¥" class="ytCoreImageHost ytAttributedStringImageElement ytAttributedStringImageAlignmentVerticalCenter yt</c:v>
                </c:pt>
                <c:pt idx="640">
                  <c:v>I want a new pokemon Colosseum with an original story</c:v>
                </c:pt>
                <c:pt idx="641">
                  <c:v>Graphics &lt;span class="ytAttributedStringInlineBlockMod" style="margin-left: 2px; margin-right: 2px;"&gt;&lt;img alt="ðŸ‘Œ" class="ytCoreImageHost ytAttributedStringImageElement ytAttributedStringImageAlignmentVerticalCenter ytCoreImageContentModeScaleToFill ytCo</c:v>
                </c:pt>
                <c:pt idx="642">
                  <c:v>pera, esse era pÃ³s-3ds ou sun e moon que eram proto-Switch, e esse era o visual pro switch mesmo? e depois, S/V, e principalmente o legends Za, foram pÃ³s-Switch ou proto-Switch 2???</c:v>
                </c:pt>
                <c:pt idx="643">
                  <c:v>shielf haha</c:v>
                </c:pt>
                <c:pt idx="644">
                  <c:v>Sobble is already getting picked by me</c:v>
                </c:pt>
                <c:pt idx="645">
                  <c:v>I really respect the efforts but so far, no generation has made starter Pokemon as unique looking as Squirtle, Charmander and Bulbasaur</c:v>
                </c:pt>
                <c:pt idx="646">
                  <c:v>Pokemon Cube and Sphere</c:v>
                </c:pt>
                <c:pt idx="647">
                  <c:v>This game is better than scarlet nd biolet for real:0</c:v>
                </c:pt>
                <c:pt idx="648">
                  <c:v>Why does Scorbunny pose like Sonic lol</c:v>
                </c:pt>
                <c:pt idx="649">
                  <c:v>Who should be my starter.......Iâ€™m going to wonder trade and get these 3 starter PokÃ©monâ€™s I have everything planned when I get this game pokemon I love PokÃ©mon Iâ€™m so hype</c:v>
                </c:pt>
                <c:pt idx="650">
                  <c:v>Make a tv show for it</c:v>
                </c:pt>
                <c:pt idx="651">
                  <c:v>This is in my recommended today also they released on Twitter that June 5th we will be getting a new sword &amp;amp; shield trailer coincidence I think not! &lt;span class="ytAttributedStringInlineBlockMod" style="margin-left: 2px; margin-right: 2px;"&gt;&lt;img alt="ð</c:v>
                </c:pt>
                <c:pt idx="652">
                  <c:v>Pokemon Sky &amp;amp; PokÃ©mon Land, with a spin off PokÃ©mon Sea.</c:v>
                </c:pt>
                <c:pt idx="653">
                  <c:v>&lt;span class="" dir="auto" style="font-weight: 500;"&gt;Pokemon meatball and Pokemon spaghetti</c:v>
                </c:pt>
                <c:pt idx="654">
                  <c:v>PokÃ©mon Paracetamol &amp;amp; PokÃ©mon Ibuprofen</c:v>
                </c:pt>
                <c:pt idx="655">
                  <c:v>PokÃ©mon Horchata and PokÃ©mon Tacos best ones to ever come !</c:v>
                </c:pt>
                <c:pt idx="656">
                  <c:v>Hey what about Pokemon Crusade? I guess that can be the special 3rd game or something.</c:v>
                </c:pt>
                <c:pt idx="657">
                  <c:v>I just realised if link was in sword and shield he'd go for the legendaries and if they had Pokemon bow</c:v>
                </c:pt>
                <c:pt idx="658">
                  <c:v>I propose the next gen would be PokÃ©mon animal and PokÃ©mon plant</c:v>
                </c:pt>
                <c:pt idx="659">
                  <c:v>I'm going for scorbunny</c:v>
                </c:pt>
                <c:pt idx="660">
                  <c:v>Scorbunny = BlossomSobble = Bubbles Grookey = Buttercup</c:v>
                </c:pt>
                <c:pt idx="661">
                  <c:v>Jeez, I just played pokemon red and holy crap. It has come pretty far.</c:v>
                </c:pt>
                <c:pt idx="662">
                  <c:v>Iâ€™m waiting for PokÃ©mon Money &amp;amp; PokÃ©mon Broke</c:v>
                </c:pt>
                <c:pt idx="663">
                  <c:v>The Ghoulahad is the main legendary pokemon exclusive of PokÃ©mon Sword and Sharmieldon is the main legendary  pokÃ©mon exclusive of PokÃ©mon Shield.</c:v>
                </c:pt>
                <c:pt idx="664">
                  <c:v>Pokemon Fork and Spoon. With the third being spoon? Is that what itâ€™s gonna come to?</c:v>
                </c:pt>
                <c:pt idx="665">
                  <c:v>Can't wait for Theresa May's cameo!</c:v>
                </c:pt>
                <c:pt idx="666">
                  <c:v>pokemon penut butter and jelly</c:v>
                </c:pt>
                <c:pt idx="667">
                  <c:v>Im from 2150 playing pokemon sock  and shoe</c:v>
                </c:pt>
                <c:pt idx="668">
                  <c:v>Grookey more likeFunny monkey</c:v>
                </c:pt>
                <c:pt idx="669">
                  <c:v>PokÃ©mon common and rare pidgey against unknown...</c:v>
                </c:pt>
                <c:pt idx="670">
                  <c:v>Waiting for Pokemon pro-life and Pokemon pro-choice</c:v>
                </c:pt>
                <c:pt idx="671">
                  <c:v>Iâ€™m in 2053 PokÃ©mon Water Flood and PokÃ©mon Fire Flood</c:v>
                </c:pt>
                <c:pt idx="672">
                  <c:v>I've leaked the new PokÃ©mon Game.PokÃ©mon Shovel &amp;amp; Hoe</c:v>
                </c:pt>
                <c:pt idx="673">
                  <c:v>I can do that tooPokemon Apple and Tomato</c:v>
                </c:pt>
                <c:pt idx="674">
                  <c:v>Ideas pokemon electricity and wind / pokemon past and future/ pokemon dog and cat/ pokemon 123 and abc / pokemon cartoon vs ripoff / pokemon wifi and book/ pokemon water and land / edit /pokemon fast and slow / pokemon weird and normal / pokemon uk and us_</c:v>
                </c:pt>
                <c:pt idx="675">
                  <c:v>Pokemon Poke and Pokemon Mon</c:v>
                </c:pt>
                <c:pt idx="676">
                  <c:v>does the bgmâ€™s intro sound like a track from sonic colors, or is it just me...?</c:v>
                </c:pt>
                <c:pt idx="677">
                  <c:v>Imma just keep pretending that I just died at the pandemic while playing Shield and now all the bad things that are happening rn are due to that I'm in hell now</c:v>
                </c:pt>
                <c:pt idx="678">
                  <c:v>Which starter would you guys pick, Iâ€™d pick sobble, also Iâ€™m not trying to get likes I just want to know the most popular</c:v>
                </c:pt>
                <c:pt idx="679">
                  <c:v>I guess uraraka gave up on being a hero</c:v>
                </c:pt>
                <c:pt idx="680">
                  <c:v>Guys its the wolf from dark souls remastered</c:v>
                </c:pt>
                <c:pt idx="681">
                  <c:v>WHEN 2th TRAILER</c:v>
                </c:pt>
                <c:pt idx="682">
                  <c:v>&lt;span class="" dir="auto" style="font-weight: 500;"&gt;P O K E M O N P I S S A N D C U M</c:v>
                </c:pt>
                <c:pt idx="683">
                  <c:v>&lt;span class="" dir="auto" style="font-weight: 500;"&gt;pokemon birds and bees</c:v>
                </c:pt>
                <c:pt idx="684">
                  <c:v>"Game footage not final"Bullshit, I've play Shield around 200+ hours and graphics are 100% identical to the trailer.</c:v>
                </c:pt>
                <c:pt idx="685">
                  <c:v>2022/2023</c:v>
                </c:pt>
                <c:pt idx="686">
                  <c:v>Whats the evil teams going to be called...the redcoats?</c:v>
                </c:pt>
                <c:pt idx="687">
                  <c:v>whos ready for pokemon life and deathor sugar and spicecant forget about heaven and hell</c:v>
                </c:pt>
                <c:pt idx="688">
                  <c:v>Damn kids these days definitely have such a great PokÃ© world experience. Would have killed for this back when I was playing PokÃ©mon yellow. Couldnâ€™t even play my game boy at night without having a cheap little flashlight in my mouth so I could play und</c:v>
                </c:pt>
                <c:pt idx="689">
                  <c:v>â€œI will not rest from mental fight, nor shall I sheath my sword in hand. Till we have built Jerusalem, in Englandâ€™s green and pleasant land.â€- William Blake, And Did Those Feet In Ancient Time, 1804.</c:v>
                </c:pt>
                <c:pt idx="690">
                  <c:v>I hope Grass type starter is not useless in this Version..</c:v>
                </c:pt>
                <c:pt idx="691">
                  <c:v>Grookey and sobble are both cute I can't decide which one Grookey or sobble And sobble looks like a baby scorpion</c:v>
                </c:pt>
                <c:pt idx="692">
                  <c:v>Iâ€™m from 2025, In gen10 the region is based on Italy and the games are pokemon pizza and PokÃ©mon pasta</c:v>
                </c:pt>
                <c:pt idx="693">
                  <c:v>Welp... Pokemon Ketchup, Pokemon Mustard and Special Edition Pokemon Relish is coming soon to a local Walmart near you...</c:v>
                </c:pt>
                <c:pt idx="694">
                  <c:v>Team scorbunny all the way</c:v>
                </c:pt>
                <c:pt idx="695">
                  <c:v>Scorbunny evolution name should be goalrabbit</c:v>
                </c:pt>
                <c:pt idx="696">
                  <c:v>Gee i cant wait for swsh sequels, pokemon sacred sword and iron defense</c:v>
                </c:pt>
                <c:pt idx="697">
                  <c:v>Would have appreciated it more if the graphics were more like the 'Not actual game footage' :')</c:v>
                </c:pt>
                <c:pt idx="698">
                  <c:v>Thats carlos</c:v>
                </c:pt>
                <c:pt idx="699">
                  <c:v>Pokemon gun and Pokemon weed</c:v>
                </c:pt>
                <c:pt idx="700">
                  <c:v>Coming soon! PokÃ©mon Milk and Cookies</c:v>
                </c:pt>
                <c:pt idx="701">
                  <c:v>If i cant play football for liverpool i dont want it</c:v>
                </c:pt>
                <c:pt idx="702">
                  <c:v>Grookey? Frookie and Groovyle?</c:v>
                </c:pt>
                <c:pt idx="703">
                  <c:v>IM STILL WAITING FOR POKÃ‰MON MILK AND CHEERIOS</c:v>
                </c:pt>
                <c:pt idx="704">
                  <c:v>3000 : pokemon up and pokemon down</c:v>
                </c:pt>
                <c:pt idx="705">
                  <c:v>Next is.....PokÃ¨mon Fork and spoon</c:v>
                </c:pt>
                <c:pt idx="706">
                  <c:v>PokÃ©mon: Mario, PokÃ©mon: Luigi and PokÃ©mon: Link, PokÃ©mon: Zelda etc</c:v>
                </c:pt>
                <c:pt idx="707">
                  <c:v>Gen 8: Pokemon Sword and ShieldGen 9: Pokemon Light and DarknessGen 10: Pokemon Up and DownGen 11: Pokemon Prime Numbers and Odd NumbersGen 12: Pokemon Yes and NoGen 76: Pokemon Ketchup and MustardGen 256: Pokemon To be and Not to be</c:v>
                </c:pt>
                <c:pt idx="708">
                  <c:v>Up next Pokemon pencil and eraser</c:v>
                </c:pt>
                <c:pt idx="709">
                  <c:v>According to this the gen 9 reveel should Be in few days</c:v>
                </c:pt>
                <c:pt idx="710">
                  <c:v>Pokemon pokemon up and down!</c:v>
                </c:pt>
                <c:pt idx="711">
                  <c:v>Next year: get ready for PokÃ©mon dead and PokÃ©mon alive</c:v>
                </c:pt>
                <c:pt idx="712">
                  <c:v>THIS GAME IS GUNNA BE 59.99 I DONT HAVE THAT TYPE OF MENU MY BOIS</c:v>
                </c:pt>
                <c:pt idx="713">
                  <c:v>Waiting for pokÃ©mon avengers and  dc</c:v>
                </c:pt>
                <c:pt idx="714">
                  <c:v>Guys guys guys stop complaining about the names cmon these guys are professionals, keep your wallets handy and just buy thatâ€™s your job :)</c:v>
                </c:pt>
                <c:pt idx="715">
                  <c:v>Next gen we get a region based off Germany</c:v>
                </c:pt>
                <c:pt idx="716">
                  <c:v>Next title could be pokemon flora and pokemon fauna which sounds better</c:v>
                </c:pt>
                <c:pt idx="717">
                  <c:v>I'm from 2022</c:v>
                </c:pt>
                <c:pt idx="718">
                  <c:v>PokÃ©mon Hammer and PokÃ©mon Sickle</c:v>
                </c:pt>
                <c:pt idx="719">
                  <c:v>Why so cutte</c:v>
                </c:pt>
                <c:pt idx="720">
                  <c:v>Coming back to this after Gen 9 was announced this morning, and it looks great, but I was kinda disappointed we only got art for the starters after the honestly really well animated reveal trailer for the gen 8 starters. The second half of this trailer is </c:v>
                </c:pt>
                <c:pt idx="721">
                  <c:v>game February: just random encounters!game after: LOL LET'S GO AND UPGRADED OG LOLOLOLOLOLOL</c:v>
                </c:pt>
                <c:pt idx="722">
                  <c:v>Whatâ€™s the theme through this hole trailer called</c:v>
                </c:pt>
                <c:pt idx="723">
                  <c:v>And then they strike a Jojo pose.</c:v>
                </c:pt>
                <c:pt idx="724">
                  <c:v>We Japanese people like the UK and think that they make it seriouslyI'm worried that the director is Shigeru Ohmori</c:v>
                </c:pt>
                <c:pt idx="725">
                  <c:v>Wailord confirmed</c:v>
                </c:pt>
                <c:pt idx="726">
                  <c:v>that backpack looks like a f*cking tetris block wtf</c:v>
                </c:pt>
                <c:pt idx="727">
                  <c:v>Yall team raphtalia or naofumi?</c:v>
                </c:pt>
                <c:pt idx="728">
                  <c:v>Oh how I miss gba :(</c:v>
                </c:pt>
                <c:pt idx="729">
                  <c:v>Another Pokemon Game Ill Never get a Chance to Play</c:v>
                </c:pt>
                <c:pt idx="730">
                  <c:v>I hope Ash has Sobble I'm having Sword</c:v>
                </c:pt>
                <c:pt idx="731">
                  <c:v>10000!</c:v>
                </c:pt>
                <c:pt idx="732">
                  <c:v>Still waiting for pokemon:n64 animations and graphics on wait it already coming to switch yay</c:v>
                </c:pt>
                <c:pt idx="733">
                  <c:v>2040 here, people conspiring a gen 8 remake coming, my nintendo suit came in yesterday, and I might buy the game, not sure</c:v>
                </c:pt>
                <c:pt idx="734">
                  <c:v>So how easy is this one gonna be</c:v>
                </c:pt>
                <c:pt idx="735">
                  <c:v>This looks nothing like the e3 demo</c:v>
                </c:pt>
                <c:pt idx="736">
                  <c:v>1000 times better than these old 3d pixel pokemon games</c:v>
                </c:pt>
                <c:pt idx="737">
                  <c:v>Pokemon sock, Pokemon shoePokemon wet, Pokemon dryPokemon veggie, Pokemon fruit..What else?</c:v>
                </c:pt>
                <c:pt idx="738">
                  <c:v>What's next? Pokemon hand and leg?</c:v>
                </c:pt>
                <c:pt idx="739">
                  <c:v>I have a suggestion,Pokemon Land and Water</c:v>
                </c:pt>
                <c:pt idx="740">
                  <c:v>When is it coming?</c:v>
                </c:pt>
                <c:pt idx="741">
                  <c:v>Did anyone notice in the description they accidentally said "Shielf"ãƒ¼</c:v>
                </c:pt>
                <c:pt idx="742">
                  <c:v>Teresa May better be the professor</c:v>
                </c:pt>
                <c:pt idx="743">
                  <c:v>dark souls coming to pokemon</c:v>
                </c:pt>
                <c:pt idx="744">
                  <c:v>Pokemon Up&lt;span class="ytAttributedStringInlineBlockMod" style="margin-left: 2px; margin-right: 2px;"&gt;&lt;img alt="â¬†" class="ytCoreImageHost ytAttributedStringImageElement ytAttributedStringImageAlignmentVerticalCenter ytCoreImageContentModeScaleToFill ytCo</c:v>
                </c:pt>
                <c:pt idx="745">
                  <c:v>team grookey</c:v>
                </c:pt>
                <c:pt idx="746">
                  <c:v>My brother will probably choose Sobble because (he loves water types) and/or Grookey while I'll just choose Scorbunny</c:v>
                </c:pt>
                <c:pt idx="747">
                  <c:v>I saw this as a joke... itâ€™s real.</c:v>
                </c:pt>
                <c:pt idx="748">
                  <c:v>Grookey is my favorite.Hopefully this game can also come out for 3ds</c:v>
                </c:pt>
                <c:pt idx="749">
                  <c:v>Coming soon pokemon Ash and Gary</c:v>
                </c:pt>
                <c:pt idx="750">
                  <c:v>Still waiting for pokemon gun</c:v>
                </c:pt>
                <c:pt idx="751">
                  <c:v>This game is looking outstanding! It seems like it's taking place more recently and I absolutely love the graphics and new characters! I don't like so much however that it seems like it will be difficult to do one task by getting messed up by how big the m</c:v>
                </c:pt>
                <c:pt idx="752">
                  <c:v>If you can't walk with your Pokemons, I don't want this</c:v>
                </c:pt>
                <c:pt idx="753">
                  <c:v>&amp;gt;be a PokÃ©mon &amp;gt;First imagery of any PokÃ©mon in any form in any trailer for the new PokÃ©mon game as a montague &amp;gt;PokÃ©mon depicted is not in the game outside of the montague</c:v>
                </c:pt>
                <c:pt idx="754">
                  <c:v>im STILL waiting for pokemon rich and pokemon poor</c:v>
                </c:pt>
                <c:pt idx="755">
                  <c:v>Oh look. Another fire and fighting starter... Oh boy. But at the same time? None of the starters really speak out to me this time. I guess I'll have to see what the evolutions are</c:v>
                </c:pt>
                <c:pt idx="756">
                  <c:v>+1 Î¿Ï€Î¿Î¹Î¿Ï‚ ÎµÎ¹Î½Î±Î¹ Î•Î»Î»Î·Î½Î±Ï‚ pokemon fan</c:v>
                </c:pt>
                <c:pt idx="757">
                  <c:v>PokÃ©mon beer and cigarettes</c:v>
                </c:pt>
                <c:pt idx="758">
                  <c:v>Sobble looks like a deformed Mudkip</c:v>
                </c:pt>
                <c:pt idx="759">
                  <c:v>Pokemon Sword and Pokemon Shield and Pokemon Armor</c:v>
                </c:pt>
                <c:pt idx="760">
                  <c:v>Awas Jelek!AWAS!!!</c:v>
                </c:pt>
                <c:pt idx="761">
                  <c:v>Pokemon battle roayle?? Whereâ€™s it at</c:v>
                </c:pt>
                <c:pt idx="762">
                  <c:v>Hopefully this game will actually be a challenge. All the recent games have been way too easy.</c:v>
                </c:pt>
                <c:pt idx="763">
                  <c:v>Pokemon Void and Pokemon Infinity where starters are no longer fire water and grass instead they are fairy dark and psychic</c:v>
                </c:pt>
                <c:pt idx="764">
                  <c:v>Yall better be ready for pokemon plastic and pokemon foam</c:v>
                </c:pt>
                <c:pt idx="765">
                  <c:v>Pokemon Sword and Shield Seasons 24-27.</c:v>
                </c:pt>
                <c:pt idx="766">
                  <c:v>What's Next?? Pokemon Spoon and Fork?</c:v>
                </c:pt>
                <c:pt idx="767">
                  <c:v>Y este cuando sale?</c:v>
                </c:pt>
                <c:pt idx="768">
                  <c:v>Pokemon Allies and Pokemon Axis anyone?</c:v>
                </c:pt>
                <c:pt idx="769">
                  <c:v>looking for Pokemon sweet and spicy</c:v>
                </c:pt>
                <c:pt idx="770">
                  <c:v>PokÃ©mon Jurg (Jurgen klopp) and PokÃ©mon Pep (Pep Guardiola)</c:v>
                </c:pt>
                <c:pt idx="771">
                  <c:v>Pokemon Atman and Brahman coming soon</c:v>
                </c:pt>
                <c:pt idx="772">
                  <c:v>What's the name of the OST? Preferably the original version from past trailers?</c:v>
                </c:pt>
                <c:pt idx="773">
                  <c:v>&lt;span class="" dir="auto" style="font-weight: 500;"&gt;Pokemon Half &amp;amp; HALF</c:v>
                </c:pt>
                <c:pt idx="774">
                  <c:v>The questions is do you buy sword and shield or sword and shield 2 advance 2pac addition with biggie &lt;span class="ytAttributedStringInlineBlockMod" style="margin-left: 2px; margin-right: 2px;"&gt;&lt;img alt="ðŸ¤”" class="ytCoreImageHost ytAttributedStringImageE</c:v>
                </c:pt>
                <c:pt idx="775">
                  <c:v>Is Aegislash getting his own pokemon game?</c:v>
                </c:pt>
                <c:pt idx="776">
                  <c:v>Pokemon Land and Sea</c:v>
                </c:pt>
                <c:pt idx="777">
                  <c:v>Never played any of the main pokemon games, should I jump into this straight away? I have seen some of the anime episodes and played a lot of pokemon go. I was also thinking on buying pokemon lets go pikachu before this comes out.</c:v>
                </c:pt>
                <c:pt idx="778">
                  <c:v>&lt;span class="" dir="auto" style="font-weight: 500;"&gt;Game footage not final</c:v>
                </c:pt>
                <c:pt idx="779">
                  <c:v>I used to play alpha sapphire a lot... I still do. Because I canâ€™t find my X and Y copy :(. Thanks game freak. A man with a switch I approve this a lot. (My starter will be Scorbunny.)</c:v>
                </c:pt>
                <c:pt idx="780">
                  <c:v>Why is the guyâ€™s backpack a rectangle? I hope we can change them</c:v>
                </c:pt>
                <c:pt idx="781">
                  <c:v>Pokemon sweet and sour</c:v>
                </c:pt>
                <c:pt idx="782">
                  <c:v>HOLY SHIT PIKACHU IS IN THIS GAME I TAKE BACK WHAT I SAID I WILL RELEASE THE STARTER WHEN I GET A PIKACHU OR PICHU AAAA</c:v>
                </c:pt>
                <c:pt idx="783">
                  <c:v>Me gustan los PIJACHU</c:v>
                </c:pt>
                <c:pt idx="784">
                  <c:v>Pokemon mac and cheese</c:v>
                </c:pt>
                <c:pt idx="785">
                  <c:v>Nobody is going to mention how lack luster the animated starter part is? Especially for the PokÃ©mon team.</c:v>
                </c:pt>
                <c:pt idx="786">
                  <c:v>I'm from the future... playing pokemon lawnmower and grass.. but hear me out. Pokemon shield and sword was actually good. We all know we're going to buy it.</c:v>
                </c:pt>
                <c:pt idx="787">
                  <c:v>From somebody who grew up with Emerald, you show me this and I legitimately had my doubts on this being a Pokemon game. The graphics are just off the charts</c:v>
                </c:pt>
                <c:pt idx="788">
                  <c:v>2913847939272729193783 year: pokemon die and alive</c:v>
                </c:pt>
                <c:pt idx="789">
                  <c:v>Pokemon ham and eggs</c:v>
                </c:pt>
                <c:pt idx="790">
                  <c:v>The hentai...</c:v>
                </c:pt>
                <c:pt idx="791">
                  <c:v>Aegislash: am i a joke to you?</c:v>
                </c:pt>
                <c:pt idx="792">
                  <c:v>Things I want;A jerk rival, or someone that I am motivated to destroy with my PokÃ©mon:The ability to travel to another region like in Gen 2Multiple save files.</c:v>
                </c:pt>
                <c:pt idx="793">
                  <c:v>Doesnâ€™t that look like Pansage?</c:v>
                </c:pt>
                <c:pt idx="794">
                  <c:v>Im wondering if ash greninja will be here i hope it is</c:v>
                </c:pt>
                <c:pt idx="795">
                  <c:v>Nah im waiting for pokemon up aand down, or PokÃ©mon PlayStation and xbox</c:v>
                </c:pt>
                <c:pt idx="796">
                  <c:v>Pokemon toilet and urinal</c:v>
                </c:pt>
                <c:pt idx="797">
                  <c:v>This Game looks Beautiful! I don't care what the Haters say! its a Great Pokemon Game on the Switch!</c:v>
                </c:pt>
                <c:pt idx="798">
                  <c:v>Next:Pokemon Bony, And Pokemon &lt;span class="" dir="auto" style="font-weight: 500;"&gt;yo kai watch fans know this sh*t</c:v>
                </c:pt>
                <c:pt idx="799">
                  <c:v>Pokemon Heaven and Pokemon hell</c:v>
                </c:pt>
                <c:pt idx="800">
                  <c:v>And I think subble piss on fire</c:v>
                </c:pt>
                <c:pt idx="801">
                  <c:v>What country  is this gen based of off</c:v>
                </c:pt>
                <c:pt idx="802">
                  <c:v>Que regiÃ³n es</c:v>
                </c:pt>
                <c:pt idx="803">
                  <c:v>Soon to come! PokÃ©mon Coke and Pepsi! Get to explore the world of battle between two products! Itâ€™s your choice which one to drink, either way one will hate you forever!</c:v>
                </c:pt>
                <c:pt idx="804">
                  <c:v>Is it 2 player</c:v>
                </c:pt>
                <c:pt idx="805">
                  <c:v>I want a PokÃ©mon like Black and White again, lol.</c:v>
                </c:pt>
                <c:pt idx="806">
                  <c:v>It literelly took place in 1800 Britain</c:v>
                </c:pt>
                <c:pt idx="807">
                  <c:v>I wonder if the show is going to get better or even worse than it already is right now</c:v>
                </c:pt>
                <c:pt idx="808">
                  <c:v>Best one hands down is Pokemon Popeyes and Pokemon chick fil a. Discover the new Pokemon in regions with great customer service or one with amazing food.</c:v>
                </c:pt>
                <c:pt idx="809">
                  <c:v>I think it would be cool if Sword and Shield had the nickname of the Alliance of Pokemon, or the AOP, (The fans, pokemon, and the game!), just like the Alliance of American Football or the AAF this year! I would give it that nickname if I was the head of t</c:v>
                </c:pt>
                <c:pt idx="810">
                  <c:v>Scorbunny is def Fire/Electric idk how people dont see that</c:v>
                </c:pt>
                <c:pt idx="811">
                  <c:v>PokÃ©mon Armor-------------------------------PokÃ©mon Sword IcePokÃ©mon Shield Fire</c:v>
                </c:pt>
                <c:pt idx="812">
                  <c:v>Nintendo: releases Pokemon sword and shieldMe: &lt;span class="" dir="auto" style="font-weight: 500;"&gt;wait thatâ€™s illegal</c:v>
                </c:pt>
                <c:pt idx="813">
                  <c:v>"SCORBUNNY"...WTF!!!</c:v>
                </c:pt>
                <c:pt idx="814">
                  <c:v>I WANT TO SHINY HUNT.I WANT TO SHINY HUNT. I WANT TO SHINY HUNT.I WANT TO SHINY HUNT.I WANT TO SHINY HUNT..... normally</c:v>
                </c:pt>
                <c:pt idx="815">
                  <c:v>I donâ€™t know which starter PokÃ©mon should I choose in this game, either Sobble or Scorbunny.</c:v>
                </c:pt>
                <c:pt idx="816">
                  <c:v>10,000</c:v>
                </c:pt>
                <c:pt idx="817">
                  <c:v>I &lt;span class="ytAttributedStringInlineBlockMod" style="margin-left: 2px; margin-right: 2px;"&gt;&lt;img alt="ðŸ‘" class="ytCoreImageHost ytAttributedStringImageElement ytAttributedStringImageAlignmentVerticalCenter ytCoreImageContentModeScaleToFill ytCoreImage</c:v>
                </c:pt>
                <c:pt idx="818">
                  <c:v>Y the monkey look better then the other starters the grass pokemon always look the best in my opinon</c:v>
                </c:pt>
                <c:pt idx="819">
                  <c:v>Pokemon Sine and Cosine</c:v>
                </c:pt>
                <c:pt idx="820">
                  <c:v>Im gonna start saging money for this game</c:v>
                </c:pt>
                <c:pt idx="821">
                  <c:v>Bro if they dont have i froakie im literally going to be so fucking mad</c:v>
                </c:pt>
                <c:pt idx="822">
                  <c:v>There's a 100% chance that there making gen 8 because they made the new Pokemon:MeltanMelmetalScorbunnySobble And Grooky</c:v>
                </c:pt>
                <c:pt idx="823">
                  <c:v>This isn't the new pokemon game I was hoping for tbh</c:v>
                </c:pt>
                <c:pt idx="824">
                  <c:v>Waiting on Pokemon Crystal-meth and Pokemon Heroin</c:v>
                </c:pt>
                <c:pt idx="825">
                  <c:v>Pokemon Able&lt;span class="ytAttributedStringInlineBlockMod" style="margin-left: 2px; margin-right: 2px;"&gt;&lt;img alt="ðŸƒâ€â™€" class="ytCoreImageHost ytAttributedStringImageElement ytAttributedStringImageAlignmentVerticalCenter ytCoreImageContentModeScaleTo</c:v>
                </c:pt>
                <c:pt idx="826">
                  <c:v>The only way they can fuck this up is by making is way 2 story driven like sun and moon</c:v>
                </c:pt>
                <c:pt idx="827">
                  <c:v>Where is my Pokemon heaven or Pokemon hell</c:v>
                </c:pt>
                <c:pt idx="828">
                  <c:v>Whoâ€™s getting shield and whoâ€™s getting sword?</c:v>
                </c:pt>
                <c:pt idx="829">
                  <c:v>Can you just make a rated m pokemon game? Where you can just shank the gym leaders and steal the badges?</c:v>
                </c:pt>
                <c:pt idx="830">
                  <c:v>Just realized the 227 on the shirt was the anniversary of pokemon lmao</c:v>
                </c:pt>
                <c:pt idx="831">
                  <c:v>Pokemon you and me wahahahah</c:v>
                </c:pt>
                <c:pt idx="832">
                  <c:v>So this is only for switch???</c:v>
                </c:pt>
                <c:pt idx="833">
                  <c:v>It's funny how people make fun of the name of this new PokÃ©mon entry. It's been like this for a while. PokÃ©mon x and y, sun and moon, red and blue, black and white lol just saying</c:v>
                </c:pt>
                <c:pt idx="834">
                  <c:v>dang it, i got this add before watching the same add. the chances?</c:v>
                </c:pt>
                <c:pt idx="835">
                  <c:v>I will choose scorbunny what you guys will choose???</c:v>
                </c:pt>
                <c:pt idx="836">
                  <c:v>Pokemon hide and pokemon seek</c:v>
                </c:pt>
                <c:pt idx="837">
                  <c:v>PokÃ©mon vengeance  and mercy ( a sad story of how ash and pikachu were abducted .in one you save ash and the other you save pikachu with special items and things to keep with one or the other)</c:v>
                </c:pt>
                <c:pt idx="838">
                  <c:v>Whose with Grookey (me)?</c:v>
                </c:pt>
                <c:pt idx="839">
                  <c:v>next pokemon marvel or pokemon dc</c:v>
                </c:pt>
                <c:pt idx="840">
                  <c:v>If they bring back megas then I think they should give one to aegislash for obvious reasons</c:v>
                </c:pt>
                <c:pt idx="841">
                  <c:v>I feel like these staters are the kind that are from some fake teaser. Grookey feels like a real PokÃ©mon, but the other 2 remind me of the original starters in gen 2. (Chickorita was the only original starter)</c:v>
                </c:pt>
                <c:pt idx="842">
                  <c:v>I hope Pumbloom makes it in!</c:v>
                </c:pt>
                <c:pt idx="843">
                  <c:v>Honestly, the only thing I want to know from Pokemon is if a Gen 8 Mystery Dungeon will ever be released or not. I don't care for the mainstream series, but I think the Mystery Dungeon spinoff series could be so much more than it actually is right now.</c:v>
                </c:pt>
                <c:pt idx="844">
                  <c:v>will Pokemon Sword/Shield finally allow again to catch all PKMN with both Versions, like Red/Blue did?</c:v>
                </c:pt>
                <c:pt idx="845">
                  <c:v>Pokemon 2</c:v>
                </c:pt>
                <c:pt idx="846">
                  <c:v>I think pokemon flora fauna is better for generation 9 but i am literally getting crazy for this games and hope we do not get any galarian form and must include only new pokemon and new content Plz make it available in india as early as possible</c:v>
                </c:pt>
                <c:pt idx="847">
                  <c:v>i want a rival that will actually fight me. one that will literally beat my ass. throw hands at my house. duolingo owl the shit outta me</c:v>
                </c:pt>
                <c:pt idx="848">
                  <c:v>Cincinno, Flygon, Braviary, Lucario, Raichu, and Tyranitar.</c:v>
                </c:pt>
                <c:pt idx="849">
                  <c:v>New gen: Pokemon Left and Pokemon Right</c:v>
                </c:pt>
                <c:pt idx="850">
                  <c:v>i just hope they don't have the same amount of 'cutscenes' as sun and moon</c:v>
                </c:pt>
                <c:pt idx="851">
                  <c:v>I heard there is a leaked pokemon version called Pokemon My Ass, After the release of pokemon sword and shield.</c:v>
                </c:pt>
                <c:pt idx="852">
                  <c:v>sheilf</c:v>
                </c:pt>
                <c:pt idx="853">
                  <c:v>If this was out when I was a kid I don't think I would have had a childhood.</c:v>
                </c:pt>
                <c:pt idx="854">
                  <c:v>Anyone else here because they're disappointed with Sinnoh remake graphics?</c:v>
                </c:pt>
                <c:pt idx="855">
                  <c:v>2056 pokemon fear pokemon terror 2092 pokemon life pokemon death 3012 end of pokemon we have to move to mars</c:v>
                </c:pt>
                <c:pt idx="856">
                  <c:v>You know what? Even if this game was linear it looked better than scarlet and violet and seeing now gen 10 damn, paldea really did get the short end of the stick...</c:v>
                </c:pt>
                <c:pt idx="857">
                  <c:v>Xd jokes aside I can see the people off the region using British words honestly a bulldog pokemon would be dope xd</c:v>
                </c:pt>
                <c:pt idx="858">
                  <c:v>Damn edgy kids! But seriously though, this looks amazing.</c:v>
                </c:pt>
                <c:pt idx="859">
                  <c:v>Only remember bulbasaur, charmander, &amp;amp; squirtle.. &lt;span class="ytAttributedStringInlineBlockMod" style="margin-left: 2px; margin-right: 2px;"&gt;&lt;img alt="ðŸ˜”" class="ytCoreImageHost ytAttributedStringImageElement ytAttributedStringImageAlignmentVertical</c:v>
                </c:pt>
                <c:pt idx="860">
                  <c:v>I'm getting Scottish region vibes</c:v>
                </c:pt>
                <c:pt idx="861">
                  <c:v>Gen 8</c:v>
                </c:pt>
                <c:pt idx="862">
                  <c:v>Im from 2021 playing pokemon clear diamond and brilliant pearl. Because next game is remake of diamond and pearl.</c:v>
                </c:pt>
                <c:pt idx="863">
                  <c:v>Is this the 3D Open world pokemon game we have always wanted?</c:v>
                </c:pt>
                <c:pt idx="864">
                  <c:v>Wow, they really pushed the 3DS to its limits. I never expected this quality from this console and...Wait what do you mean with "Switch"?Good Joke.</c:v>
                </c:pt>
                <c:pt idx="865">
                  <c:v>This has so much potential and its going to probably be great because none of their main series games were fails , cant wait should i buy a switch now or wait until they announce the new model at e3 if they do get that instead ? but the wait is killing me</c:v>
                </c:pt>
                <c:pt idx="866">
                  <c:v>Mew season Poke and mon</c:v>
                </c:pt>
                <c:pt idx="867">
                  <c:v>i wish this would be like gen 4 where both the games and the anime were really good, except for the fact that gen 4 anime had a lot of fillers,</c:v>
                </c:pt>
                <c:pt idx="868">
                  <c:v>Pokemon gun and pokemon knife 2026</c:v>
                </c:pt>
                <c:pt idx="869">
                  <c:v>Pokemon light and pokemon shadow for 2030?</c:v>
                </c:pt>
                <c:pt idx="870">
                  <c:v>sobble is just a mudkip clone</c:v>
                </c:pt>
                <c:pt idx="871">
                  <c:v>please be good</c:v>
                </c:pt>
                <c:pt idx="872">
                  <c:v>sword and shield 2</c:v>
                </c:pt>
                <c:pt idx="873">
                  <c:v>I think Scorbunny - Fire / FightingSobble - Water / Psychic Grookey - Grass</c:v>
                </c:pt>
                <c:pt idx="874">
                  <c:v>QUIEN MIERDA SABE PARA CUANDO SALE LA NUEVA GENERACIONES DE POKWMON 8G</c:v>
                </c:pt>
                <c:pt idx="875">
                  <c:v>ðŸ¥¹</c:v>
                </c:pt>
                <c:pt idx="876">
                  <c:v>Just a random thought. Will people like a pokemon game that retains the rpg format of the main games but all the pokemon battles are pokken style?</c:v>
                </c:pt>
                <c:pt idx="877">
                  <c:v>Why nintendo doesnt work with rockstar studios&lt;span class="ytAttributedStringInlineBlockMod" style="margin-left: 2px; margin-right: 2px;"&gt;&lt;img alt="ðŸ˜•" class="ytCoreImageHost ytAttributedStringImageElement ytAttributedStringImageAlignmentVerticalCenter y</c:v>
                </c:pt>
                <c:pt idx="878">
                  <c:v>Still waiting for the sinnoh remakes</c:v>
                </c:pt>
                <c:pt idx="879">
                  <c:v>Pokemon James Charles  and pokemon Tati</c:v>
                </c:pt>
                <c:pt idx="880">
                  <c:v>Alright, but what about PokÃ©mon Smash or Pass</c:v>
                </c:pt>
                <c:pt idx="881">
                  <c:v>Will this be the same like pokemon let's go eevee/pikachu where you can't battle the random pokemon we encounter in the wild?</c:v>
                </c:pt>
                <c:pt idx="882">
                  <c:v>Remember when people were hyped for these games? Pepperidge Farm remembers.</c:v>
                </c:pt>
                <c:pt idx="883">
                  <c:v>PokÃ©mon boy and girl in 3019</c:v>
                </c:pt>
                <c:pt idx="884">
                  <c:v>The trainers are actual hipsters</c:v>
                </c:pt>
                <c:pt idx="885">
                  <c:v>waiting for pokemon trump and jong-un.</c:v>
                </c:pt>
                <c:pt idx="886">
                  <c:v>You stole their trailer and put ands on it</c:v>
                </c:pt>
                <c:pt idx="887">
                  <c:v>Well i guess we still cant reject trainer battle.</c:v>
                </c:pt>
                <c:pt idx="888">
                  <c:v>Girl: &lt;span class="" dir="auto" style="font-weight: 500;"&gt;thtows pokeball at pikachu and it comes far</c:v>
                </c:pt>
                <c:pt idx="889">
                  <c:v>do you want sobble, scorbunny, or grookey? I'm team sobble myself</c:v>
                </c:pt>
                <c:pt idx="890">
                  <c:v>Waiting on 'Pokemon man' and 'pokemon woman' and the spin of 'PokÃ©mon-did you just assume my gender?' or 'Pokemon - I identify as a plant'</c:v>
                </c:pt>
                <c:pt idx="891">
                  <c:v>Looks like a game cube game if the game cube had new generations after it</c:v>
                </c:pt>
                <c:pt idx="892">
                  <c:v>Gen 9: Pokemon Light and DarkI Have Region Based on a Thailand</c:v>
                </c:pt>
                <c:pt idx="893">
                  <c:v>If kalos is based off France and Galar the UK then they must have had war</c:v>
                </c:pt>
                <c:pt idx="894">
                  <c:v>I hope the rival in this game is an entitled rich kid who only buy the most expensive Pokemon instead of catching them himself and look down on you for not having much money.</c:v>
                </c:pt>
                <c:pt idx="895">
                  <c:v>Mmmmmmmmmmmm 360 degree free rotating camera</c:v>
                </c:pt>
                <c:pt idx="896">
                  <c:v>the starters look the same or am I drunk</c:v>
                </c:pt>
                <c:pt idx="897">
                  <c:v>The last solid PokÃ©mon game I played was PokÃ©mon pearl for the Nintendo ds</c:v>
                </c:pt>
                <c:pt idx="898">
                  <c:v>Yâ€™all are annoying as fuck, acting like this game isnâ€™t going to be tight. The first games were called gold and silver.. not to clever. Anyways, Iâ€™m fucking hyped, AND if this is what PokÃ©mon games look like now then I cannot wait to see the diamond</c:v>
                </c:pt>
                <c:pt idx="899">
                  <c:v>PokÃ©mon: Yes and No</c:v>
                </c:pt>
                <c:pt idx="900">
                  <c:v>PokÃ©mon up and down. The third version could be pokemon upside down</c:v>
                </c:pt>
                <c:pt idx="901">
                  <c:v>No legendaries has been announced</c:v>
                </c:pt>
                <c:pt idx="902">
                  <c:v>i hope they have less unavoidable battles</c:v>
                </c:pt>
                <c:pt idx="903">
                  <c:v>Pokemon Sw/AnMusic: 9/10Graphics: 7/10Animations: 3/10Story: 1/10</c:v>
                </c:pt>
                <c:pt idx="904">
                  <c:v>gen 9 be like: Pokemon Man and Woman, with the third game, Pokemon Other</c:v>
                </c:pt>
                <c:pt idx="905">
                  <c:v>No Pokemon following you? Didnt we all agree that was a good feature in pokemon???</c:v>
                </c:pt>
                <c:pt idx="906">
                  <c:v>Pokemon Bow and Arrow : Gen 10 Paradio Region (Based on India) Me: I'm proud that I am Indian</c:v>
                </c:pt>
                <c:pt idx="907">
                  <c:v>Pokemon pen and bag</c:v>
                </c:pt>
                <c:pt idx="908">
                  <c:v>when are they gonna release a pokemon game on ps and xbox? T-T</c:v>
                </c:pt>
                <c:pt idx="909">
                  <c:v>Iâ€™m so far gone with Pokemon I loved it all the way up to x and y then fell off - I donâ€™t even own a switch and if I did I probs couldnâ€™t sit and play this game :( rip the days when I could plot hours into it! I beat the elite four in one game in und</c:v>
                </c:pt>
                <c:pt idx="910">
                  <c:v>We want a Pokemon game with voice acting!</c:v>
                </c:pt>
                <c:pt idx="911">
                  <c:v>Please pleasepleasepleasepleaseplease bring back the battle to catch system, just throwing a Pokeball is boring and not as competitive you know.</c:v>
                </c:pt>
                <c:pt idx="912">
                  <c:v>I hope this is on 3ds if not im suing Nintendo i aint spenning 300 for a switch for 1 game</c:v>
                </c:pt>
                <c:pt idx="913">
                  <c:v>Does it be on on Nintendo 3ds?</c:v>
                </c:pt>
                <c:pt idx="914">
                  <c:v>Upcoming Game Pokemon KSI and Logan Paul</c:v>
                </c:pt>
                <c:pt idx="915">
                  <c:v>PokÃ©mon: Salsa and PokÃ©mon: guacamole and letâ€™s not forget PokÃ©mon: Marvel and itâ€™s rival version PokÃ©mon: DC</c:v>
                </c:pt>
                <c:pt idx="916">
                  <c:v>Pokemon Galaxy. Explore planets and take pictures/capture new pokemon. Open world free roam, pokemon snap-esque. Choose between epic photo journalist setting up dank shots by placing various bait. Or be an epic intergalactic pokemon master!</c:v>
                </c:pt>
                <c:pt idx="917">
                  <c:v>The clip where they show the starters is how the game should look. Instead they used the sun and moon engine and made it all shiny.. lazy</c:v>
                </c:pt>
                <c:pt idx="918">
                  <c:v>they started putting pikachu in every fucking region now, acting as a major selling point</c:v>
                </c:pt>
                <c:pt idx="919">
                  <c:v>versions Poke and Mon</c:v>
                </c:pt>
                <c:pt idx="920">
                  <c:v>Gen 8 was better than gen 9 both in terms of series and game (especially the art style)</c:v>
                </c:pt>
                <c:pt idx="921">
                  <c:v>...</c:v>
                </c:pt>
                <c:pt idx="922">
                  <c:v>Choose your Weapon: Comment Sword or Shield.</c:v>
                </c:pt>
                <c:pt idx="923">
                  <c:v>Is this not available for Nintendo 3DS ?</c:v>
                </c:pt>
                <c:pt idx="924">
                  <c:v>Grookey!!!I&lt;span class="ytAttributedStringInlineBlockMod" style="margin-left: 2px; margin-right: 2px;"&gt;&lt;img alt="ðŸ’—" class="ytCoreImageHost ytAttributedStringImageElement ytAttributedStringImageAlignmentVerticalCenter ytCoreImageContentModeScaleToFill yt</c:v>
                </c:pt>
                <c:pt idx="925">
                  <c:v>Is it also going to be on 3DS?</c:v>
                </c:pt>
                <c:pt idx="926">
                  <c:v>After watching the new trailer (June 5th), this one feels woefully inadequate. My negative initial impression of the game would be completely reversed if the second trailer had been shown first.</c:v>
                </c:pt>
                <c:pt idx="927">
                  <c:v>Pokemon PlayStation and Pokemon Xbox</c:v>
                </c:pt>
                <c:pt idx="928">
                  <c:v>3016: PokÃ©mon Man and WomanIn these games the roles of PokÃ©mon and trainer are switched. This time youâ€™re the PokÃ©mon and you get train your human. You can teach them rock throw, punch throw, sleep, jump and much more. You can even use them to battle </c:v>
                </c:pt>
                <c:pt idx="929">
                  <c:v>&lt;span class="" dir="auto" style="font-weight: 500;"&gt;why cant they just make a remake of pokemon diamond and pearl on the nintendo 3ds?</c:v>
                </c:pt>
                <c:pt idx="930">
                  <c:v>The only thing that I personally liked about pokÃ©mon let's go is that you could see pokÃ©mon in the world and avoid them if you wish to. Apparentely that feature is gone?</c:v>
                </c:pt>
                <c:pt idx="931">
                  <c:v>Will the actual game have graphics like this?</c:v>
                </c:pt>
                <c:pt idx="932">
                  <c:v>Just Sword and Shield?? No Archer, Arrow, Gun, etc.??</c:v>
                </c:pt>
                <c:pt idx="933">
                  <c:v>This actually looks amazing. I'm buying both on launch day. Officially returning to the world of Pokemon!</c:v>
                </c:pt>
                <c:pt idx="934">
                  <c:v>If PokÃ©mon games were open world with PokÃ©mon's running around like wild animals (in the wild) and you could interact and capture them then that would have been awesome but too bad there probably exists no machine or hardware to stimulate that and Ninten</c:v>
                </c:pt>
                <c:pt idx="935">
                  <c:v>Wait, what is going on in Grookeyâ€™s initial shot?  Thereâ€™s like a set of footprints in the grass next to it that just...depress like a weight was lifted after it leaves the shot.</c:v>
                </c:pt>
                <c:pt idx="936">
                  <c:v>You mean pokÃ¨mon honedge pokÃ¨mon sheildon and the  third game pokÃ¨mon. Aegislash</c:v>
                </c:pt>
                <c:pt idx="937">
                  <c:v>Quem fala portuguÃªs da like</c:v>
                </c:pt>
                <c:pt idx="938">
                  <c:v>Remember when we all thought this game was actually going to be good? LOL!</c:v>
                </c:pt>
                <c:pt idx="939">
                  <c:v>Nah Iâ€™ll rather stick to PokÃ©mon Yes and No itâ€™s my favourite by a long shot</c:v>
                </c:pt>
                <c:pt idx="940">
                  <c:v>Spoiler! The hyper potion is replaced by a cup of English tea</c:v>
                </c:pt>
                <c:pt idx="941">
                  <c:v>I still can't believe they haven't just turned Pokemon into an MMO and just add the new zones and pokemon as Expansions.It would be so cool to be able to travel the entire pokemon world and actually catch every single pokemon.It would also be a lot easier </c:v>
                </c:pt>
                <c:pt idx="942">
                  <c:v>Came here for Sobble, was not dissappointed &lt;span class="ytAttributedStringInlineBlockMod" style="margin-left: 2px; margin-right: 2px;"&gt;&lt;img alt="â¤" class="ytCoreImageHost ytAttributedStringImageElement ytAttributedStringImageAlignmentVerticalCenter ytCo</c:v>
                </c:pt>
                <c:pt idx="943">
                  <c:v>There aren't any pokemon games on 3ds anymore ?</c:v>
                </c:pt>
                <c:pt idx="944">
                  <c:v>Are PokÃ©mon Sun and Moon the last PokÃ©mon games on a DS system? Because I do &lt;span class="" dir="auto" style="font-weight: 500;"&gt;not</c:v>
                </c:pt>
                <c:pt idx="945">
                  <c:v>Even though Gen 4 is my favorite gen, I'll stick to this game especially when the DP remakes look horrible.</c:v>
                </c:pt>
                <c:pt idx="946">
                  <c:v>Is it only on switch because I don't have one</c:v>
                </c:pt>
                <c:pt idx="947">
                  <c:v>All the budget went into this trailer.</c:v>
                </c:pt>
                <c:pt idx="948">
                  <c:v>Diamond and Pearl remakes?????????</c:v>
                </c:pt>
                <c:pt idx="949">
                  <c:v>PokÃ©mon pb an j</c:v>
                </c:pt>
                <c:pt idx="950">
                  <c:v>Scorbunny &amp;gt; Charabbit &amp;gt; Haroic</c:v>
                </c:pt>
                <c:pt idx="951">
                  <c:v>1.9k people still salty over change lol</c:v>
                </c:pt>
                <c:pt idx="952">
                  <c:v>A new generation? What? That was fast. What if this one becomes the next pokemon anime? After Pokemon Sun and Moon finish then next anime is Pokemon Sword and Shield. First game then anime. That's how it goes.</c:v>
                </c:pt>
                <c:pt idx="953">
                  <c:v>I am from 2050 , and we play there &lt;span class="ytAttributedStringInlineBlockMod" style="margin-left: 2px; margin-right: 2px;"&gt;&lt;img alt="ðŸ‘‰" class="ytCoreImageHost ytAttributedStringImageElement ytAttributedStringImageAlignmentVerticalCenter ytCoreImageC</c:v>
                </c:pt>
                <c:pt idx="954">
                  <c:v>The starters all look the same</c:v>
                </c:pt>
                <c:pt idx="955">
                  <c:v>Wtf is that males backpack</c:v>
                </c:pt>
                <c:pt idx="956">
                  <c:v>Yall are saying pokemon blank and blank. But what about our forgotten bois?Pokemon Ocean BluePokemon Mind CrystalPokemon GreyPokÃ©mon ZPokemon Delta EmeraldPokÃ©mon Eclipse</c:v>
                </c:pt>
                <c:pt idx="957">
                  <c:v>Still waiting for Pokemon Vegan and Pokemon Meat Eater</c:v>
                </c:pt>
                <c:pt idx="958">
                  <c:v>cant wait for it to have less content than most rom hacks for the gba &amp;lt;3</c:v>
                </c:pt>
                <c:pt idx="959">
                  <c:v>Would it ever be possible to put 3 save files in the game or could the switch never handle that?</c:v>
                </c:pt>
                <c:pt idx="960">
                  <c:v>I'm from 2050. Game freak will keep all the same bad animations from the 3ds for 10 more games.</c:v>
                </c:pt>
                <c:pt idx="961">
                  <c:v>They just stole Llama Train Studio's PokÃ©mon ideas.</c:v>
                </c:pt>
                <c:pt idx="962">
                  <c:v>Stop it with the fire fighting types</c:v>
                </c:pt>
                <c:pt idx="963">
                  <c:v>Awosume</c:v>
                </c:pt>
                <c:pt idx="964">
                  <c:v>The last Pokemon games I played was omega ruby, do you think they'd have the mega evolution in this game as well?</c:v>
                </c:pt>
                <c:pt idx="965">
                  <c:v>A little hoping for their real sound of cry pokemons (their real sounds) not 8-bit sounds</c:v>
                </c:pt>
                <c:pt idx="966">
                  <c:v>Truely Fable?</c:v>
                </c:pt>
                <c:pt idx="967">
                  <c:v>STUPIIIIDDDDDDDD ASSS HEELLLLL</c:v>
                </c:pt>
                <c:pt idx="968">
                  <c:v>Pokewill  '  Pokewon't</c:v>
                </c:pt>
                <c:pt idx="969">
                  <c:v>I know it doesnâ€™t have the national PokÃ©dex but when I heard this music I preordered this game because itâ€™s just amazing</c:v>
                </c:pt>
                <c:pt idx="970">
                  <c:v>The original PokÃ©mon will always be the best designed PokÃ©mon of all time. Itâ€™s good they keep updating them and this game looks amazing but all the new PokÃ©mon look the same.</c:v>
                </c:pt>
                <c:pt idx="971">
                  <c:v>I may not hate swsh, but compare this to the oras trailer... &lt;span class="ytAttributedStringInlineBlockMod" style="margin-left: 2px; margin-right: 2px;"&gt;&lt;img alt="ðŸ˜" class="ytCoreImageHost ytAttributedStringImageElement ytAttributedStringImageAlignmentV</c:v>
                </c:pt>
                <c:pt idx="972">
                  <c:v>One day we will look back at this and laugh at how awful the graphivlcs are</c:v>
                </c:pt>
                <c:pt idx="973">
                  <c:v>What type scorbunny isGamefreak:scorbunny is fire,figthtingFans:NOOOOOOOOOOOOO NOT AGIAN NO NO NOOOOOOOOOOOOOOOOOOOOOOOOOOOOOOOOO "3,999,208 years later of no more fire fighting types"OH ARE YOU FUCKING KIDDING A ANOTHER FIRE FIGHTING HOW ORIGINAL GAMEFREA</c:v>
                </c:pt>
                <c:pt idx="974">
                  <c:v>Pokemon messi and pokemon ronaldo</c:v>
                </c:pt>
                <c:pt idx="975">
                  <c:v>Is this game only for the switch</c:v>
                </c:pt>
                <c:pt idx="976">
                  <c:v>F</c:v>
                </c:pt>
                <c:pt idx="977">
                  <c:v>Iâ€™m confused is this the new core game or not</c:v>
                </c:pt>
                <c:pt idx="978">
                  <c:v>Why didnâ€™t Ash get the starters, and let Goh do it</c:v>
                </c:pt>
                <c:pt idx="979">
                  <c:v>PokÃ©mon League Of Legends and PokÃ©mon Dota</c:v>
                </c:pt>
                <c:pt idx="980">
                  <c:v>Whyâ€™s it got to be switch only &lt;span class="ytAttributedStringInlineBlockMod" style="margin-left: 2px; margin-right: 2px;"&gt;&lt;img alt="ðŸ˜“" class="ytCoreImageHost ytAttributedStringImageElement ytAttributedStringImageAlignmentVerticalCenter ytCoreImageCon</c:v>
                </c:pt>
                <c:pt idx="981">
                  <c:v>PokÃ©mon Marvel and DC</c:v>
                </c:pt>
                <c:pt idx="982">
                  <c:v>Please tell me that the starters donâ€™t look like the power puff girls</c:v>
                </c:pt>
                <c:pt idx="983">
                  <c:v>Iâ€™m waiting for a original feeling PokÃ©mon game where I can actually grind battles instead of not being able to fight wild PokÃ©mon and just catch</c:v>
                </c:pt>
                <c:pt idx="984">
                  <c:v>Its not a true "uk ireland scotland" theme if there isnt any pubs.</c:v>
                </c:pt>
                <c:pt idx="985">
                  <c:v>Pokemon Straight&lt;span class="ytAttributedStringInlineBlockMod" style="margin-left: 2px; margin-right: 2px;"&gt;&lt;img alt="ðŸ‘«" class="ytCoreImageHost ytAttributedStringImageElement ytAttributedStringImageAlignmentVerticalCenter ytCoreImageContentModeScaleToFi</c:v>
                </c:pt>
                <c:pt idx="986">
                  <c:v>I hope not like pokemon pikachu and Evee</c:v>
                </c:pt>
                <c:pt idx="987">
                  <c:v>Ash will definitely catch al the starters: Grookey, Scorbunny, and Sobble.</c:v>
                </c:pt>
                <c:pt idx="988">
                  <c:v>Next up: PokÃ©mon yes and PokÃ©mon no</c:v>
                </c:pt>
                <c:pt idx="989">
                  <c:v>Not all PokÃ©mon are gonna be in the games, 60 dollars for less content.</c:v>
                </c:pt>
                <c:pt idx="990">
                  <c:v>Make a pokÃ©mon mmo with these graphics for PC and switch. Big map, travel, battle, ect. Make it a pay for cosmetic system. Bam!! make millions.</c:v>
                </c:pt>
                <c:pt idx="991">
                  <c:v>La wea fome</c:v>
                </c:pt>
                <c:pt idx="992">
                  <c:v>Canâ€™t wait for PokÃ©mon pee and poo</c:v>
                </c:pt>
                <c:pt idx="993">
                  <c:v>What is this?Breath of the wild?</c:v>
                </c:pt>
                <c:pt idx="994">
                  <c:v>You Can Tell They Running Out Of Game Name Ideas</c:v>
                </c:pt>
                <c:pt idx="995">
                  <c:v>Wolf Howlington Itâ€™s not true and also a horrible joke</c:v>
                </c:pt>
                <c:pt idx="996">
                  <c:v>I Own Them Besides Go Cause I Heard A Guy Walked Into A Persons House While Playing Pokemon Go n Got Shot Killed The Pikachu Go n Eever Go</c:v>
                </c:pt>
                <c:pt idx="997">
                  <c:v>Wolf Howlington Wtf has the to do with anything i said?</c:v>
                </c:pt>
                <c:pt idx="998">
                  <c:v>So is Scorbunny the Sheild and is Sobble the Sword, I'd assume so considering the Sheild is Red representing Fire and the Sword is Blue representing Water however all the fan art i see are drawn with Scorbunny with a Sword and Sobble with a Sheild, so I am</c:v>
                </c:pt>
                <c:pt idx="999">
                  <c:v>Pokemon Marvel And DC</c:v>
                </c:pt>
                <c:pt idx="1000">
                  <c:v>Another Fire/Fighting, and you can't tell me it's not. It's moves are gonna be Ember and Karate Chop. &lt;span class="ytAttributedStringInlineBlockMod" style="margin-left: 2px; margin-right: 2px;"&gt;&lt;img alt="ðŸ’€" class="ytCoreImageHost ytAttributedStringImage</c:v>
                </c:pt>
                <c:pt idx="1001">
                  <c:v>Pokemon africa and america</c:v>
                </c:pt>
                <c:pt idx="1002">
                  <c:v>Not too hyped for the starters :/</c:v>
                </c:pt>
                <c:pt idx="1003">
                  <c:v>Where tf are the legendarys</c:v>
                </c:pt>
                <c:pt idx="1004">
                  <c:v>2130: PokÃ©mon Blood and Crip</c:v>
                </c:pt>
                <c:pt idx="1005">
                  <c:v>Is there actially no swords &amp;amp; shields in this? Super dissapointed :(</c:v>
                </c:pt>
                <c:pt idx="1006">
                  <c:v>I hope they put it on 3ds...</c:v>
                </c:pt>
                <c:pt idx="1007">
                  <c:v>If only we could get starters that werent fire/water/grass. Clearly gamefreak does not care about keeping important parts of the game from previous gens so why not change that too? Id be nice to have more than water/grass/bug/normal types for the first 65%</c:v>
                </c:pt>
                <c:pt idx="1008">
                  <c:v>I feel like game freak and Nintendo got lazy with the names for the pokemon</c:v>
                </c:pt>
                <c:pt idx="1009">
                  <c:v>They ran out of colours and metals?</c:v>
                </c:pt>
                <c:pt idx="1010">
                  <c:v>Anirudhsuki Gakirei nah they just decided on a New theme</c:v>
                </c:pt>
                <c:pt idx="1011">
                  <c:v>Colours and minerals*</c:v>
                </c:pt>
                <c:pt idx="1012">
                  <c:v>2022 - Pokemon Celestial and Pokemon Underworldenemy Team : Team High-FiveRival Friend : Transgender New Type Introduce : Digital</c:v>
                </c:pt>
                <c:pt idx="1013">
                  <c:v>2050: PokÃ©mon Trump and PokÃ©mon Harris</c:v>
                </c:pt>
                <c:pt idx="1014">
                  <c:v>Guess that means you canâ€™t catch PokÃ©mon the same way as Letâ€™s Go does.</c:v>
                </c:pt>
                <c:pt idx="1015">
                  <c:v>whats with 3ds</c:v>
                </c:pt>
                <c:pt idx="1016">
                  <c:v>2100: Pokemon liberalizm Pokemon communism</c:v>
                </c:pt>
                <c:pt idx="1017">
                  <c:v>I was expecting some kind of big changes but yet again the devs make the same game with barely anything new. they really need a action rpg pokemon on switch. they finally have the hardware for it . I'm not saying make it the main game but make it an offsho</c:v>
                </c:pt>
                <c:pt idx="1018">
                  <c:v>Can't wait for PokÃ©mon Bangers n PokÃ©mon Mash</c:v>
                </c:pt>
                <c:pt idx="1019">
                  <c:v>They should've just made another remake of r/y/b.</c:v>
                </c:pt>
                <c:pt idx="1020">
                  <c:v>I'm happy that they're finally bringing real Pokemon games to console, but I'm disappointed that it looks like all they did was take the 3DS games and give them a facelift. I would really like to see Nintendo take full advantage of the console and do somet</c:v>
                </c:pt>
                <c:pt idx="1021">
                  <c:v>Did they run out of ideas for visual concepts for different Pokemon</c:v>
                </c:pt>
                <c:pt idx="1022">
                  <c:v>Pokemon Brexit</c:v>
                </c:pt>
                <c:pt idx="1023">
                  <c:v>Pokemon god n pokemon dog</c:v>
                </c:pt>
                <c:pt idx="1024">
                  <c:v>I'm a Pokemon fan. And I play Pokrmon games to, BUT Nintendo Switch is... 1000â‚º WHY?!</c:v>
                </c:pt>
                <c:pt idx="1025">
                  <c:v>Can't wait to play this on my Gamecube!</c:v>
                </c:pt>
                <c:pt idx="1026">
                  <c:v>Awesome, another game exactly like all the others the passed 20 years. But no, wait! It's  not top-down view this time! Such a groudbreaking revelation! Seriously, with this going to the Switch, you could've  at least made the battles more like Pokken. Ins</c:v>
                </c:pt>
                <c:pt idx="1027">
                  <c:v>Super excited, but why'd they bring the lines back on the Pokemon. It made sense on handheld, but Let's Go got it right. Same with overworld encounters.</c:v>
                </c:pt>
                <c:pt idx="1028">
                  <c:v>Can't wait for PokÃ©mon Guns and Ammo.</c:v>
                </c:pt>
                <c:pt idx="1029">
                  <c:v>Is it just me or do Pokemon games develop quite little each year...?</c:v>
                </c:pt>
                <c:pt idx="1030">
                  <c:v>All the colors are so saturated that they hurt my eyes.I'll still buy it. Obviously. I'm never missing a game.</c:v>
                </c:pt>
                <c:pt idx="1031">
                  <c:v>I hope this game has difficulty settings and gets rid of that crappy catching system from let's go. I just want a challenging game.</c:v>
                </c:pt>
                <c:pt idx="1032">
                  <c:v>Grookey squeaky sound is awful</c:v>
                </c:pt>
              </c:strCache>
            </c:strRef>
          </c:xVal>
          <c:yVal>
            <c:numRef>
              <c:f>youtubepokemon_sword!$D$2:$D$1034</c:f>
              <c:numCache>
                <c:formatCode>General</c:formatCode>
                <c:ptCount val="1033"/>
                <c:pt idx="0">
                  <c:v>0</c:v>
                </c:pt>
                <c:pt idx="1">
                  <c:v>0</c:v>
                </c:pt>
                <c:pt idx="2">
                  <c:v>-0.16666666666666599</c:v>
                </c:pt>
                <c:pt idx="3">
                  <c:v>4.1666666666666602E-2</c:v>
                </c:pt>
                <c:pt idx="4">
                  <c:v>0</c:v>
                </c:pt>
                <c:pt idx="5">
                  <c:v>0</c:v>
                </c:pt>
                <c:pt idx="6">
                  <c:v>0</c:v>
                </c:pt>
                <c:pt idx="7">
                  <c:v>0</c:v>
                </c:pt>
                <c:pt idx="8">
                  <c:v>0</c:v>
                </c:pt>
                <c:pt idx="9">
                  <c:v>-6.6666666666666596E-2</c:v>
                </c:pt>
                <c:pt idx="10">
                  <c:v>0</c:v>
                </c:pt>
                <c:pt idx="11">
                  <c:v>6.25E-2</c:v>
                </c:pt>
                <c:pt idx="12">
                  <c:v>0</c:v>
                </c:pt>
                <c:pt idx="13">
                  <c:v>0</c:v>
                </c:pt>
                <c:pt idx="14">
                  <c:v>0</c:v>
                </c:pt>
                <c:pt idx="15">
                  <c:v>0.1</c:v>
                </c:pt>
                <c:pt idx="16">
                  <c:v>0.14285714285714199</c:v>
                </c:pt>
                <c:pt idx="17">
                  <c:v>0</c:v>
                </c:pt>
                <c:pt idx="18">
                  <c:v>0</c:v>
                </c:pt>
                <c:pt idx="19">
                  <c:v>-5.5555555555555497E-2</c:v>
                </c:pt>
                <c:pt idx="20">
                  <c:v>0</c:v>
                </c:pt>
                <c:pt idx="21">
                  <c:v>0</c:v>
                </c:pt>
                <c:pt idx="22">
                  <c:v>0</c:v>
                </c:pt>
                <c:pt idx="23">
                  <c:v>0</c:v>
                </c:pt>
                <c:pt idx="24">
                  <c:v>0</c:v>
                </c:pt>
                <c:pt idx="25">
                  <c:v>0</c:v>
                </c:pt>
                <c:pt idx="26">
                  <c:v>0</c:v>
                </c:pt>
                <c:pt idx="27">
                  <c:v>8.3333333333333301E-2</c:v>
                </c:pt>
                <c:pt idx="28">
                  <c:v>0</c:v>
                </c:pt>
                <c:pt idx="29">
                  <c:v>0</c:v>
                </c:pt>
                <c:pt idx="30">
                  <c:v>-0.2</c:v>
                </c:pt>
                <c:pt idx="31">
                  <c:v>0</c:v>
                </c:pt>
                <c:pt idx="32">
                  <c:v>0</c:v>
                </c:pt>
                <c:pt idx="33">
                  <c:v>5.7142857142857099E-2</c:v>
                </c:pt>
                <c:pt idx="34">
                  <c:v>-0.125</c:v>
                </c:pt>
                <c:pt idx="35">
                  <c:v>8.3333333333333301E-2</c:v>
                </c:pt>
                <c:pt idx="36">
                  <c:v>7.69230769230769E-2</c:v>
                </c:pt>
                <c:pt idx="37">
                  <c:v>-9.0909090909090898E-2</c:v>
                </c:pt>
                <c:pt idx="38">
                  <c:v>0</c:v>
                </c:pt>
                <c:pt idx="39">
                  <c:v>0.14285714285714199</c:v>
                </c:pt>
                <c:pt idx="40">
                  <c:v>7.69230769230769E-2</c:v>
                </c:pt>
                <c:pt idx="41">
                  <c:v>4.7619047619047603E-2</c:v>
                </c:pt>
                <c:pt idx="42">
                  <c:v>0</c:v>
                </c:pt>
                <c:pt idx="43">
                  <c:v>0.16666666666666599</c:v>
                </c:pt>
                <c:pt idx="44">
                  <c:v>0.125</c:v>
                </c:pt>
                <c:pt idx="45">
                  <c:v>0.125</c:v>
                </c:pt>
                <c:pt idx="46">
                  <c:v>0.22222222222222199</c:v>
                </c:pt>
                <c:pt idx="47">
                  <c:v>0</c:v>
                </c:pt>
                <c:pt idx="48">
                  <c:v>-9.0909090909090898E-2</c:v>
                </c:pt>
                <c:pt idx="49">
                  <c:v>2.77777777777777E-2</c:v>
                </c:pt>
                <c:pt idx="50">
                  <c:v>0</c:v>
                </c:pt>
                <c:pt idx="51">
                  <c:v>0</c:v>
                </c:pt>
                <c:pt idx="52">
                  <c:v>4.1666666666666602E-2</c:v>
                </c:pt>
                <c:pt idx="53">
                  <c:v>0</c:v>
                </c:pt>
                <c:pt idx="54">
                  <c:v>0</c:v>
                </c:pt>
                <c:pt idx="55">
                  <c:v>0</c:v>
                </c:pt>
                <c:pt idx="56">
                  <c:v>0</c:v>
                </c:pt>
                <c:pt idx="57">
                  <c:v>0.16666666666666599</c:v>
                </c:pt>
                <c:pt idx="58">
                  <c:v>0</c:v>
                </c:pt>
                <c:pt idx="59">
                  <c:v>0</c:v>
                </c:pt>
                <c:pt idx="60">
                  <c:v>0</c:v>
                </c:pt>
                <c:pt idx="61">
                  <c:v>-2.5641025641025599E-2</c:v>
                </c:pt>
                <c:pt idx="62">
                  <c:v>0</c:v>
                </c:pt>
                <c:pt idx="63">
                  <c:v>0</c:v>
                </c:pt>
                <c:pt idx="64">
                  <c:v>0</c:v>
                </c:pt>
                <c:pt idx="65">
                  <c:v>0</c:v>
                </c:pt>
                <c:pt idx="66">
                  <c:v>1.6949152542372801E-2</c:v>
                </c:pt>
                <c:pt idx="67">
                  <c:v>-7.1428571428571397E-2</c:v>
                </c:pt>
                <c:pt idx="68">
                  <c:v>0</c:v>
                </c:pt>
                <c:pt idx="69">
                  <c:v>0</c:v>
                </c:pt>
                <c:pt idx="70">
                  <c:v>0</c:v>
                </c:pt>
                <c:pt idx="71">
                  <c:v>0</c:v>
                </c:pt>
                <c:pt idx="72">
                  <c:v>0</c:v>
                </c:pt>
                <c:pt idx="73">
                  <c:v>0</c:v>
                </c:pt>
                <c:pt idx="74">
                  <c:v>0</c:v>
                </c:pt>
                <c:pt idx="75">
                  <c:v>0</c:v>
                </c:pt>
                <c:pt idx="76">
                  <c:v>0</c:v>
                </c:pt>
                <c:pt idx="77">
                  <c:v>-0.14285714285714199</c:v>
                </c:pt>
                <c:pt idx="78">
                  <c:v>0</c:v>
                </c:pt>
                <c:pt idx="79">
                  <c:v>0</c:v>
                </c:pt>
                <c:pt idx="80">
                  <c:v>0</c:v>
                </c:pt>
                <c:pt idx="81">
                  <c:v>0</c:v>
                </c:pt>
                <c:pt idx="82">
                  <c:v>0</c:v>
                </c:pt>
                <c:pt idx="83">
                  <c:v>0</c:v>
                </c:pt>
                <c:pt idx="84">
                  <c:v>0</c:v>
                </c:pt>
                <c:pt idx="85">
                  <c:v>-0.125</c:v>
                </c:pt>
                <c:pt idx="86">
                  <c:v>-0.11111111111111099</c:v>
                </c:pt>
                <c:pt idx="87">
                  <c:v>0</c:v>
                </c:pt>
                <c:pt idx="88">
                  <c:v>0</c:v>
                </c:pt>
                <c:pt idx="89">
                  <c:v>0.05</c:v>
                </c:pt>
                <c:pt idx="90">
                  <c:v>0</c:v>
                </c:pt>
                <c:pt idx="91">
                  <c:v>0</c:v>
                </c:pt>
                <c:pt idx="92">
                  <c:v>0</c:v>
                </c:pt>
                <c:pt idx="93">
                  <c:v>0</c:v>
                </c:pt>
                <c:pt idx="94">
                  <c:v>0</c:v>
                </c:pt>
                <c:pt idx="95">
                  <c:v>7.69230769230769E-2</c:v>
                </c:pt>
                <c:pt idx="96">
                  <c:v>0</c:v>
                </c:pt>
                <c:pt idx="97">
                  <c:v>0.33333333333333298</c:v>
                </c:pt>
                <c:pt idx="98">
                  <c:v>0</c:v>
                </c:pt>
                <c:pt idx="99">
                  <c:v>0</c:v>
                </c:pt>
                <c:pt idx="100">
                  <c:v>0.11111111111111099</c:v>
                </c:pt>
                <c:pt idx="101">
                  <c:v>0</c:v>
                </c:pt>
                <c:pt idx="102">
                  <c:v>0.25</c:v>
                </c:pt>
                <c:pt idx="103">
                  <c:v>0</c:v>
                </c:pt>
                <c:pt idx="104">
                  <c:v>0</c:v>
                </c:pt>
                <c:pt idx="105">
                  <c:v>-0.04</c:v>
                </c:pt>
                <c:pt idx="106">
                  <c:v>0</c:v>
                </c:pt>
                <c:pt idx="107">
                  <c:v>0</c:v>
                </c:pt>
                <c:pt idx="108">
                  <c:v>0</c:v>
                </c:pt>
                <c:pt idx="109">
                  <c:v>0</c:v>
                </c:pt>
                <c:pt idx="110">
                  <c:v>0</c:v>
                </c:pt>
                <c:pt idx="111">
                  <c:v>7.69230769230769E-2</c:v>
                </c:pt>
                <c:pt idx="112">
                  <c:v>0</c:v>
                </c:pt>
                <c:pt idx="113">
                  <c:v>-8.3333333333333301E-2</c:v>
                </c:pt>
                <c:pt idx="114">
                  <c:v>0.125</c:v>
                </c:pt>
                <c:pt idx="115">
                  <c:v>0</c:v>
                </c:pt>
                <c:pt idx="116">
                  <c:v>0</c:v>
                </c:pt>
                <c:pt idx="117">
                  <c:v>0.125</c:v>
                </c:pt>
                <c:pt idx="118">
                  <c:v>0</c:v>
                </c:pt>
                <c:pt idx="119">
                  <c:v>0</c:v>
                </c:pt>
                <c:pt idx="120">
                  <c:v>0</c:v>
                </c:pt>
                <c:pt idx="121">
                  <c:v>9.0909090909090898E-2</c:v>
                </c:pt>
                <c:pt idx="122">
                  <c:v>-0.125</c:v>
                </c:pt>
                <c:pt idx="123">
                  <c:v>0</c:v>
                </c:pt>
                <c:pt idx="124">
                  <c:v>-0.125</c:v>
                </c:pt>
                <c:pt idx="125">
                  <c:v>0</c:v>
                </c:pt>
                <c:pt idx="126">
                  <c:v>-0.125</c:v>
                </c:pt>
                <c:pt idx="127">
                  <c:v>0</c:v>
                </c:pt>
                <c:pt idx="128">
                  <c:v>-6.25E-2</c:v>
                </c:pt>
                <c:pt idx="129">
                  <c:v>0</c:v>
                </c:pt>
                <c:pt idx="130">
                  <c:v>-0.18181818181818099</c:v>
                </c:pt>
                <c:pt idx="131">
                  <c:v>-0.05</c:v>
                </c:pt>
                <c:pt idx="132">
                  <c:v>-8.3333333333333301E-2</c:v>
                </c:pt>
                <c:pt idx="133">
                  <c:v>0</c:v>
                </c:pt>
                <c:pt idx="134">
                  <c:v>0</c:v>
                </c:pt>
                <c:pt idx="135">
                  <c:v>0</c:v>
                </c:pt>
                <c:pt idx="136">
                  <c:v>0</c:v>
                </c:pt>
                <c:pt idx="137">
                  <c:v>9.0909090909090898E-2</c:v>
                </c:pt>
                <c:pt idx="138">
                  <c:v>0</c:v>
                </c:pt>
                <c:pt idx="139">
                  <c:v>0</c:v>
                </c:pt>
                <c:pt idx="140">
                  <c:v>-0.1</c:v>
                </c:pt>
                <c:pt idx="141">
                  <c:v>0.16666666666666599</c:v>
                </c:pt>
                <c:pt idx="142">
                  <c:v>0</c:v>
                </c:pt>
                <c:pt idx="143">
                  <c:v>0.125</c:v>
                </c:pt>
                <c:pt idx="144">
                  <c:v>0</c:v>
                </c:pt>
                <c:pt idx="145">
                  <c:v>0</c:v>
                </c:pt>
                <c:pt idx="146">
                  <c:v>0</c:v>
                </c:pt>
                <c:pt idx="147">
                  <c:v>0</c:v>
                </c:pt>
                <c:pt idx="148">
                  <c:v>0</c:v>
                </c:pt>
                <c:pt idx="149">
                  <c:v>0</c:v>
                </c:pt>
                <c:pt idx="150">
                  <c:v>0</c:v>
                </c:pt>
                <c:pt idx="151">
                  <c:v>0</c:v>
                </c:pt>
                <c:pt idx="152">
                  <c:v>0</c:v>
                </c:pt>
                <c:pt idx="153">
                  <c:v>3.4482758620689599E-2</c:v>
                </c:pt>
                <c:pt idx="154">
                  <c:v>0</c:v>
                </c:pt>
                <c:pt idx="155">
                  <c:v>5.8823529411764698E-2</c:v>
                </c:pt>
                <c:pt idx="156">
                  <c:v>0</c:v>
                </c:pt>
                <c:pt idx="157">
                  <c:v>0.1</c:v>
                </c:pt>
                <c:pt idx="158">
                  <c:v>0</c:v>
                </c:pt>
                <c:pt idx="159">
                  <c:v>0</c:v>
                </c:pt>
                <c:pt idx="160">
                  <c:v>0.22222222222222199</c:v>
                </c:pt>
                <c:pt idx="161">
                  <c:v>2.27272727272727E-2</c:v>
                </c:pt>
                <c:pt idx="162">
                  <c:v>0</c:v>
                </c:pt>
                <c:pt idx="163">
                  <c:v>0</c:v>
                </c:pt>
                <c:pt idx="164">
                  <c:v>0</c:v>
                </c:pt>
                <c:pt idx="165">
                  <c:v>0.16666666666666599</c:v>
                </c:pt>
                <c:pt idx="166">
                  <c:v>0</c:v>
                </c:pt>
                <c:pt idx="167">
                  <c:v>0</c:v>
                </c:pt>
                <c:pt idx="168">
                  <c:v>0</c:v>
                </c:pt>
                <c:pt idx="169">
                  <c:v>0</c:v>
                </c:pt>
                <c:pt idx="170">
                  <c:v>0</c:v>
                </c:pt>
                <c:pt idx="171">
                  <c:v>0</c:v>
                </c:pt>
                <c:pt idx="172">
                  <c:v>0</c:v>
                </c:pt>
                <c:pt idx="173">
                  <c:v>0</c:v>
                </c:pt>
                <c:pt idx="174">
                  <c:v>0</c:v>
                </c:pt>
                <c:pt idx="175">
                  <c:v>0</c:v>
                </c:pt>
                <c:pt idx="176">
                  <c:v>-0.11111111111111099</c:v>
                </c:pt>
                <c:pt idx="177">
                  <c:v>-0.18181818181818099</c:v>
                </c:pt>
                <c:pt idx="178">
                  <c:v>0</c:v>
                </c:pt>
                <c:pt idx="179">
                  <c:v>0</c:v>
                </c:pt>
                <c:pt idx="180">
                  <c:v>0</c:v>
                </c:pt>
                <c:pt idx="181">
                  <c:v>8.3333333333333301E-2</c:v>
                </c:pt>
                <c:pt idx="182">
                  <c:v>8.6956521739130405E-2</c:v>
                </c:pt>
                <c:pt idx="183">
                  <c:v>0</c:v>
                </c:pt>
                <c:pt idx="184">
                  <c:v>0</c:v>
                </c:pt>
                <c:pt idx="185">
                  <c:v>0</c:v>
                </c:pt>
                <c:pt idx="186">
                  <c:v>6.25E-2</c:v>
                </c:pt>
                <c:pt idx="187">
                  <c:v>0</c:v>
                </c:pt>
                <c:pt idx="188">
                  <c:v>0</c:v>
                </c:pt>
                <c:pt idx="189">
                  <c:v>-7.69230769230769E-2</c:v>
                </c:pt>
                <c:pt idx="190">
                  <c:v>0</c:v>
                </c:pt>
                <c:pt idx="191">
                  <c:v>0</c:v>
                </c:pt>
                <c:pt idx="192">
                  <c:v>0</c:v>
                </c:pt>
                <c:pt idx="193">
                  <c:v>9.0909090909090898E-2</c:v>
                </c:pt>
                <c:pt idx="194">
                  <c:v>0</c:v>
                </c:pt>
                <c:pt idx="195">
                  <c:v>-5.5555555555555497E-2</c:v>
                </c:pt>
                <c:pt idx="196">
                  <c:v>-0.11111111111111099</c:v>
                </c:pt>
                <c:pt idx="197">
                  <c:v>0</c:v>
                </c:pt>
                <c:pt idx="198">
                  <c:v>0</c:v>
                </c:pt>
                <c:pt idx="199">
                  <c:v>0</c:v>
                </c:pt>
                <c:pt idx="200">
                  <c:v>5.8823529411764698E-2</c:v>
                </c:pt>
                <c:pt idx="201">
                  <c:v>0</c:v>
                </c:pt>
                <c:pt idx="202">
                  <c:v>0</c:v>
                </c:pt>
                <c:pt idx="203">
                  <c:v>0</c:v>
                </c:pt>
                <c:pt idx="204">
                  <c:v>0</c:v>
                </c:pt>
                <c:pt idx="205">
                  <c:v>4.7619047619047603E-2</c:v>
                </c:pt>
                <c:pt idx="206">
                  <c:v>0</c:v>
                </c:pt>
                <c:pt idx="207">
                  <c:v>0</c:v>
                </c:pt>
                <c:pt idx="208">
                  <c:v>8.3333333333333301E-2</c:v>
                </c:pt>
                <c:pt idx="209">
                  <c:v>0</c:v>
                </c:pt>
                <c:pt idx="210">
                  <c:v>0</c:v>
                </c:pt>
                <c:pt idx="211">
                  <c:v>0</c:v>
                </c:pt>
                <c:pt idx="212">
                  <c:v>0</c:v>
                </c:pt>
                <c:pt idx="213">
                  <c:v>0</c:v>
                </c:pt>
                <c:pt idx="214">
                  <c:v>0.125</c:v>
                </c:pt>
                <c:pt idx="215">
                  <c:v>3.4482758620689599E-2</c:v>
                </c:pt>
                <c:pt idx="216">
                  <c:v>0</c:v>
                </c:pt>
                <c:pt idx="217">
                  <c:v>0</c:v>
                </c:pt>
                <c:pt idx="218">
                  <c:v>0</c:v>
                </c:pt>
                <c:pt idx="219">
                  <c:v>0</c:v>
                </c:pt>
                <c:pt idx="220">
                  <c:v>0</c:v>
                </c:pt>
                <c:pt idx="221">
                  <c:v>0.125</c:v>
                </c:pt>
                <c:pt idx="222">
                  <c:v>0</c:v>
                </c:pt>
                <c:pt idx="223">
                  <c:v>0.5</c:v>
                </c:pt>
                <c:pt idx="224">
                  <c:v>0</c:v>
                </c:pt>
                <c:pt idx="225">
                  <c:v>4.7619047619047603E-2</c:v>
                </c:pt>
                <c:pt idx="226">
                  <c:v>0</c:v>
                </c:pt>
                <c:pt idx="227">
                  <c:v>2.77777777777777E-2</c:v>
                </c:pt>
                <c:pt idx="228">
                  <c:v>7.1428571428571397E-2</c:v>
                </c:pt>
                <c:pt idx="229">
                  <c:v>0</c:v>
                </c:pt>
                <c:pt idx="230">
                  <c:v>4.08163265306122E-2</c:v>
                </c:pt>
                <c:pt idx="231">
                  <c:v>0</c:v>
                </c:pt>
                <c:pt idx="232">
                  <c:v>0.25</c:v>
                </c:pt>
                <c:pt idx="233">
                  <c:v>0</c:v>
                </c:pt>
                <c:pt idx="234">
                  <c:v>0</c:v>
                </c:pt>
                <c:pt idx="235">
                  <c:v>4.3478260869565202E-2</c:v>
                </c:pt>
                <c:pt idx="236">
                  <c:v>0</c:v>
                </c:pt>
                <c:pt idx="237">
                  <c:v>0</c:v>
                </c:pt>
                <c:pt idx="238">
                  <c:v>0.03</c:v>
                </c:pt>
                <c:pt idx="239">
                  <c:v>0</c:v>
                </c:pt>
                <c:pt idx="240">
                  <c:v>0</c:v>
                </c:pt>
                <c:pt idx="241">
                  <c:v>0</c:v>
                </c:pt>
                <c:pt idx="242">
                  <c:v>6.6666666666666596E-2</c:v>
                </c:pt>
                <c:pt idx="243">
                  <c:v>0</c:v>
                </c:pt>
                <c:pt idx="244">
                  <c:v>0</c:v>
                </c:pt>
                <c:pt idx="245">
                  <c:v>0.214285714285714</c:v>
                </c:pt>
                <c:pt idx="246">
                  <c:v>0.25</c:v>
                </c:pt>
                <c:pt idx="247">
                  <c:v>0</c:v>
                </c:pt>
                <c:pt idx="248">
                  <c:v>0.14285714285714199</c:v>
                </c:pt>
                <c:pt idx="249">
                  <c:v>0</c:v>
                </c:pt>
                <c:pt idx="250">
                  <c:v>0</c:v>
                </c:pt>
                <c:pt idx="251">
                  <c:v>0</c:v>
                </c:pt>
                <c:pt idx="252">
                  <c:v>0</c:v>
                </c:pt>
                <c:pt idx="253">
                  <c:v>0</c:v>
                </c:pt>
                <c:pt idx="254">
                  <c:v>0</c:v>
                </c:pt>
                <c:pt idx="255">
                  <c:v>0</c:v>
                </c:pt>
                <c:pt idx="256">
                  <c:v>0</c:v>
                </c:pt>
                <c:pt idx="257">
                  <c:v>0</c:v>
                </c:pt>
                <c:pt idx="258">
                  <c:v>-0.16666666666666599</c:v>
                </c:pt>
                <c:pt idx="259">
                  <c:v>0</c:v>
                </c:pt>
                <c:pt idx="260">
                  <c:v>-2.8571428571428501E-2</c:v>
                </c:pt>
                <c:pt idx="261">
                  <c:v>0</c:v>
                </c:pt>
                <c:pt idx="262">
                  <c:v>6.25E-2</c:v>
                </c:pt>
                <c:pt idx="263">
                  <c:v>0</c:v>
                </c:pt>
                <c:pt idx="264">
                  <c:v>0</c:v>
                </c:pt>
                <c:pt idx="265">
                  <c:v>0</c:v>
                </c:pt>
                <c:pt idx="266">
                  <c:v>0</c:v>
                </c:pt>
                <c:pt idx="267">
                  <c:v>0</c:v>
                </c:pt>
                <c:pt idx="268">
                  <c:v>0.04</c:v>
                </c:pt>
                <c:pt idx="269">
                  <c:v>0</c:v>
                </c:pt>
                <c:pt idx="270">
                  <c:v>0.1</c:v>
                </c:pt>
                <c:pt idx="271">
                  <c:v>0</c:v>
                </c:pt>
                <c:pt idx="272">
                  <c:v>0</c:v>
                </c:pt>
                <c:pt idx="273">
                  <c:v>0</c:v>
                </c:pt>
                <c:pt idx="274">
                  <c:v>0.16666666666666599</c:v>
                </c:pt>
                <c:pt idx="275">
                  <c:v>0.14285714285714199</c:v>
                </c:pt>
                <c:pt idx="276">
                  <c:v>0</c:v>
                </c:pt>
                <c:pt idx="277">
                  <c:v>0</c:v>
                </c:pt>
                <c:pt idx="278">
                  <c:v>0</c:v>
                </c:pt>
                <c:pt idx="279">
                  <c:v>0</c:v>
                </c:pt>
                <c:pt idx="280">
                  <c:v>0</c:v>
                </c:pt>
                <c:pt idx="281">
                  <c:v>0</c:v>
                </c:pt>
                <c:pt idx="282">
                  <c:v>0</c:v>
                </c:pt>
                <c:pt idx="283">
                  <c:v>-0.14285714285714199</c:v>
                </c:pt>
                <c:pt idx="284">
                  <c:v>0</c:v>
                </c:pt>
                <c:pt idx="285">
                  <c:v>0</c:v>
                </c:pt>
                <c:pt idx="286">
                  <c:v>0</c:v>
                </c:pt>
                <c:pt idx="287">
                  <c:v>0.14285714285714199</c:v>
                </c:pt>
                <c:pt idx="288">
                  <c:v>0</c:v>
                </c:pt>
                <c:pt idx="289">
                  <c:v>0</c:v>
                </c:pt>
                <c:pt idx="290">
                  <c:v>0</c:v>
                </c:pt>
                <c:pt idx="291">
                  <c:v>0</c:v>
                </c:pt>
                <c:pt idx="292">
                  <c:v>0</c:v>
                </c:pt>
                <c:pt idx="293">
                  <c:v>0</c:v>
                </c:pt>
                <c:pt idx="294">
                  <c:v>0</c:v>
                </c:pt>
                <c:pt idx="295">
                  <c:v>0</c:v>
                </c:pt>
                <c:pt idx="296">
                  <c:v>7.1428571428571397E-2</c:v>
                </c:pt>
                <c:pt idx="297">
                  <c:v>0</c:v>
                </c:pt>
                <c:pt idx="298">
                  <c:v>0</c:v>
                </c:pt>
                <c:pt idx="299">
                  <c:v>0</c:v>
                </c:pt>
                <c:pt idx="300">
                  <c:v>0</c:v>
                </c:pt>
                <c:pt idx="301">
                  <c:v>0</c:v>
                </c:pt>
                <c:pt idx="302">
                  <c:v>5.8823529411764698E-2</c:v>
                </c:pt>
                <c:pt idx="303">
                  <c:v>2.8571428571428501E-2</c:v>
                </c:pt>
                <c:pt idx="304">
                  <c:v>0.16666666666666599</c:v>
                </c:pt>
                <c:pt idx="305">
                  <c:v>2.3809523809523801E-2</c:v>
                </c:pt>
                <c:pt idx="306">
                  <c:v>0.125</c:v>
                </c:pt>
                <c:pt idx="307">
                  <c:v>0</c:v>
                </c:pt>
                <c:pt idx="308">
                  <c:v>0</c:v>
                </c:pt>
                <c:pt idx="309">
                  <c:v>0</c:v>
                </c:pt>
                <c:pt idx="310">
                  <c:v>0</c:v>
                </c:pt>
                <c:pt idx="311">
                  <c:v>0</c:v>
                </c:pt>
                <c:pt idx="312">
                  <c:v>-3.125E-2</c:v>
                </c:pt>
                <c:pt idx="313">
                  <c:v>0</c:v>
                </c:pt>
                <c:pt idx="314">
                  <c:v>0</c:v>
                </c:pt>
                <c:pt idx="315">
                  <c:v>0</c:v>
                </c:pt>
                <c:pt idx="316">
                  <c:v>1.21951219512195E-2</c:v>
                </c:pt>
                <c:pt idx="317">
                  <c:v>0</c:v>
                </c:pt>
                <c:pt idx="318">
                  <c:v>0</c:v>
                </c:pt>
                <c:pt idx="319">
                  <c:v>0</c:v>
                </c:pt>
                <c:pt idx="320">
                  <c:v>0</c:v>
                </c:pt>
                <c:pt idx="321">
                  <c:v>0</c:v>
                </c:pt>
                <c:pt idx="322">
                  <c:v>0</c:v>
                </c:pt>
                <c:pt idx="323">
                  <c:v>0</c:v>
                </c:pt>
                <c:pt idx="324">
                  <c:v>-3.4482758620689599E-2</c:v>
                </c:pt>
                <c:pt idx="325">
                  <c:v>-4.1666666666666602E-2</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0.25</c:v>
                </c:pt>
                <c:pt idx="341">
                  <c:v>0.25</c:v>
                </c:pt>
                <c:pt idx="342">
                  <c:v>0</c:v>
                </c:pt>
                <c:pt idx="343">
                  <c:v>-6.6666666666666596E-2</c:v>
                </c:pt>
                <c:pt idx="344">
                  <c:v>-5.5555555555555497E-2</c:v>
                </c:pt>
                <c:pt idx="345">
                  <c:v>0</c:v>
                </c:pt>
                <c:pt idx="346">
                  <c:v>0</c:v>
                </c:pt>
                <c:pt idx="347">
                  <c:v>0</c:v>
                </c:pt>
                <c:pt idx="348">
                  <c:v>0.25</c:v>
                </c:pt>
                <c:pt idx="349">
                  <c:v>0</c:v>
                </c:pt>
                <c:pt idx="350">
                  <c:v>0</c:v>
                </c:pt>
                <c:pt idx="351">
                  <c:v>0</c:v>
                </c:pt>
                <c:pt idx="352">
                  <c:v>0</c:v>
                </c:pt>
                <c:pt idx="353">
                  <c:v>0</c:v>
                </c:pt>
                <c:pt idx="354">
                  <c:v>0</c:v>
                </c:pt>
                <c:pt idx="355">
                  <c:v>8.3333333333333301E-2</c:v>
                </c:pt>
                <c:pt idx="356">
                  <c:v>-0.1</c:v>
                </c:pt>
                <c:pt idx="357">
                  <c:v>0</c:v>
                </c:pt>
                <c:pt idx="358">
                  <c:v>0.125</c:v>
                </c:pt>
                <c:pt idx="359">
                  <c:v>0</c:v>
                </c:pt>
                <c:pt idx="360">
                  <c:v>0.125</c:v>
                </c:pt>
                <c:pt idx="361">
                  <c:v>0</c:v>
                </c:pt>
                <c:pt idx="362">
                  <c:v>0</c:v>
                </c:pt>
                <c:pt idx="363">
                  <c:v>0</c:v>
                </c:pt>
                <c:pt idx="364">
                  <c:v>0</c:v>
                </c:pt>
                <c:pt idx="365">
                  <c:v>0</c:v>
                </c:pt>
                <c:pt idx="366">
                  <c:v>0</c:v>
                </c:pt>
                <c:pt idx="367">
                  <c:v>0.14285714285714199</c:v>
                </c:pt>
                <c:pt idx="368">
                  <c:v>0</c:v>
                </c:pt>
                <c:pt idx="369">
                  <c:v>0.33333333333333298</c:v>
                </c:pt>
                <c:pt idx="370">
                  <c:v>0</c:v>
                </c:pt>
                <c:pt idx="371">
                  <c:v>0</c:v>
                </c:pt>
                <c:pt idx="372">
                  <c:v>0</c:v>
                </c:pt>
                <c:pt idx="373">
                  <c:v>0</c:v>
                </c:pt>
                <c:pt idx="374">
                  <c:v>1</c:v>
                </c:pt>
                <c:pt idx="375">
                  <c:v>0</c:v>
                </c:pt>
                <c:pt idx="376">
                  <c:v>0.14285714285714199</c:v>
                </c:pt>
                <c:pt idx="377">
                  <c:v>0</c:v>
                </c:pt>
                <c:pt idx="378">
                  <c:v>0</c:v>
                </c:pt>
                <c:pt idx="379">
                  <c:v>0</c:v>
                </c:pt>
                <c:pt idx="380">
                  <c:v>-7.1428571428571397E-2</c:v>
                </c:pt>
                <c:pt idx="381">
                  <c:v>0</c:v>
                </c:pt>
                <c:pt idx="382">
                  <c:v>5.8823529411764698E-2</c:v>
                </c:pt>
                <c:pt idx="383">
                  <c:v>0</c:v>
                </c:pt>
                <c:pt idx="384">
                  <c:v>0</c:v>
                </c:pt>
                <c:pt idx="385">
                  <c:v>8.3333333333333301E-2</c:v>
                </c:pt>
                <c:pt idx="386">
                  <c:v>0</c:v>
                </c:pt>
                <c:pt idx="387">
                  <c:v>0</c:v>
                </c:pt>
                <c:pt idx="388">
                  <c:v>0</c:v>
                </c:pt>
                <c:pt idx="389">
                  <c:v>0</c:v>
                </c:pt>
                <c:pt idx="390">
                  <c:v>0</c:v>
                </c:pt>
                <c:pt idx="391">
                  <c:v>0.15384615384615299</c:v>
                </c:pt>
                <c:pt idx="392">
                  <c:v>0</c:v>
                </c:pt>
                <c:pt idx="393">
                  <c:v>0</c:v>
                </c:pt>
                <c:pt idx="394">
                  <c:v>0.5</c:v>
                </c:pt>
                <c:pt idx="395">
                  <c:v>6.25E-2</c:v>
                </c:pt>
                <c:pt idx="396">
                  <c:v>0.2</c:v>
                </c:pt>
                <c:pt idx="397">
                  <c:v>0</c:v>
                </c:pt>
                <c:pt idx="398">
                  <c:v>0</c:v>
                </c:pt>
                <c:pt idx="399">
                  <c:v>0.16666666666666599</c:v>
                </c:pt>
                <c:pt idx="400">
                  <c:v>0</c:v>
                </c:pt>
                <c:pt idx="401">
                  <c:v>0</c:v>
                </c:pt>
                <c:pt idx="402">
                  <c:v>0</c:v>
                </c:pt>
                <c:pt idx="403">
                  <c:v>0</c:v>
                </c:pt>
                <c:pt idx="404">
                  <c:v>0.1</c:v>
                </c:pt>
                <c:pt idx="405">
                  <c:v>0</c:v>
                </c:pt>
                <c:pt idx="406">
                  <c:v>5.8823529411764698E-2</c:v>
                </c:pt>
                <c:pt idx="407">
                  <c:v>0</c:v>
                </c:pt>
                <c:pt idx="408">
                  <c:v>-0.14285714285714199</c:v>
                </c:pt>
                <c:pt idx="409">
                  <c:v>0</c:v>
                </c:pt>
                <c:pt idx="410">
                  <c:v>0</c:v>
                </c:pt>
                <c:pt idx="411">
                  <c:v>5.2631578947368397E-2</c:v>
                </c:pt>
                <c:pt idx="412">
                  <c:v>0</c:v>
                </c:pt>
                <c:pt idx="413">
                  <c:v>0</c:v>
                </c:pt>
                <c:pt idx="414">
                  <c:v>0</c:v>
                </c:pt>
                <c:pt idx="415">
                  <c:v>-0.05</c:v>
                </c:pt>
                <c:pt idx="416">
                  <c:v>0</c:v>
                </c:pt>
                <c:pt idx="417">
                  <c:v>0</c:v>
                </c:pt>
                <c:pt idx="418">
                  <c:v>0</c:v>
                </c:pt>
                <c:pt idx="419">
                  <c:v>0</c:v>
                </c:pt>
                <c:pt idx="420">
                  <c:v>0</c:v>
                </c:pt>
                <c:pt idx="421">
                  <c:v>0</c:v>
                </c:pt>
                <c:pt idx="422">
                  <c:v>0.125</c:v>
                </c:pt>
                <c:pt idx="423">
                  <c:v>0</c:v>
                </c:pt>
                <c:pt idx="424">
                  <c:v>0.125</c:v>
                </c:pt>
                <c:pt idx="425">
                  <c:v>0.125</c:v>
                </c:pt>
                <c:pt idx="426">
                  <c:v>0</c:v>
                </c:pt>
                <c:pt idx="427">
                  <c:v>-8.3333333333333301E-2</c:v>
                </c:pt>
                <c:pt idx="428">
                  <c:v>0.25</c:v>
                </c:pt>
                <c:pt idx="429">
                  <c:v>0.33333333333333298</c:v>
                </c:pt>
                <c:pt idx="430">
                  <c:v>0.22222222222222199</c:v>
                </c:pt>
                <c:pt idx="431">
                  <c:v>0</c:v>
                </c:pt>
                <c:pt idx="432">
                  <c:v>0.11111111111111099</c:v>
                </c:pt>
                <c:pt idx="433">
                  <c:v>0.11111111111111099</c:v>
                </c:pt>
                <c:pt idx="434">
                  <c:v>0</c:v>
                </c:pt>
                <c:pt idx="435">
                  <c:v>0</c:v>
                </c:pt>
                <c:pt idx="436">
                  <c:v>0.125</c:v>
                </c:pt>
                <c:pt idx="437">
                  <c:v>0</c:v>
                </c:pt>
                <c:pt idx="438">
                  <c:v>0</c:v>
                </c:pt>
                <c:pt idx="439">
                  <c:v>0</c:v>
                </c:pt>
                <c:pt idx="440">
                  <c:v>0</c:v>
                </c:pt>
                <c:pt idx="441">
                  <c:v>0.25</c:v>
                </c:pt>
                <c:pt idx="442">
                  <c:v>0</c:v>
                </c:pt>
                <c:pt idx="443">
                  <c:v>-0.14285714285714199</c:v>
                </c:pt>
                <c:pt idx="444">
                  <c:v>0</c:v>
                </c:pt>
                <c:pt idx="445">
                  <c:v>0</c:v>
                </c:pt>
                <c:pt idx="446">
                  <c:v>0</c:v>
                </c:pt>
                <c:pt idx="447">
                  <c:v>0</c:v>
                </c:pt>
                <c:pt idx="448">
                  <c:v>0.16666666666666599</c:v>
                </c:pt>
                <c:pt idx="449">
                  <c:v>0</c:v>
                </c:pt>
                <c:pt idx="450">
                  <c:v>0.11111111111111099</c:v>
                </c:pt>
                <c:pt idx="451">
                  <c:v>-0.11111111111111099</c:v>
                </c:pt>
                <c:pt idx="452">
                  <c:v>0.16666666666666599</c:v>
                </c:pt>
                <c:pt idx="453">
                  <c:v>0</c:v>
                </c:pt>
                <c:pt idx="454">
                  <c:v>0</c:v>
                </c:pt>
                <c:pt idx="455">
                  <c:v>0.5</c:v>
                </c:pt>
                <c:pt idx="456">
                  <c:v>0</c:v>
                </c:pt>
                <c:pt idx="457">
                  <c:v>0</c:v>
                </c:pt>
                <c:pt idx="458">
                  <c:v>0</c:v>
                </c:pt>
                <c:pt idx="459">
                  <c:v>0.125</c:v>
                </c:pt>
                <c:pt idx="460">
                  <c:v>6.6666666666666596E-2</c:v>
                </c:pt>
                <c:pt idx="461">
                  <c:v>0.11111111111111099</c:v>
                </c:pt>
                <c:pt idx="462">
                  <c:v>0</c:v>
                </c:pt>
                <c:pt idx="463">
                  <c:v>0.5</c:v>
                </c:pt>
                <c:pt idx="464">
                  <c:v>0</c:v>
                </c:pt>
                <c:pt idx="465">
                  <c:v>0</c:v>
                </c:pt>
                <c:pt idx="466">
                  <c:v>0</c:v>
                </c:pt>
                <c:pt idx="467">
                  <c:v>0</c:v>
                </c:pt>
                <c:pt idx="468">
                  <c:v>0.2</c:v>
                </c:pt>
                <c:pt idx="469">
                  <c:v>0</c:v>
                </c:pt>
                <c:pt idx="470">
                  <c:v>0.2</c:v>
                </c:pt>
                <c:pt idx="471">
                  <c:v>0.16666666666666599</c:v>
                </c:pt>
                <c:pt idx="472">
                  <c:v>0</c:v>
                </c:pt>
                <c:pt idx="473">
                  <c:v>0</c:v>
                </c:pt>
                <c:pt idx="474">
                  <c:v>1</c:v>
                </c:pt>
                <c:pt idx="475">
                  <c:v>0</c:v>
                </c:pt>
                <c:pt idx="476">
                  <c:v>0</c:v>
                </c:pt>
                <c:pt idx="477">
                  <c:v>0</c:v>
                </c:pt>
                <c:pt idx="478">
                  <c:v>0.14285714285714199</c:v>
                </c:pt>
                <c:pt idx="479">
                  <c:v>0</c:v>
                </c:pt>
                <c:pt idx="480">
                  <c:v>0</c:v>
                </c:pt>
                <c:pt idx="481">
                  <c:v>0</c:v>
                </c:pt>
                <c:pt idx="482">
                  <c:v>0</c:v>
                </c:pt>
                <c:pt idx="483">
                  <c:v>0.16666666666666599</c:v>
                </c:pt>
                <c:pt idx="484">
                  <c:v>0</c:v>
                </c:pt>
                <c:pt idx="485">
                  <c:v>-0.14285714285714199</c:v>
                </c:pt>
                <c:pt idx="486">
                  <c:v>0</c:v>
                </c:pt>
                <c:pt idx="487">
                  <c:v>0</c:v>
                </c:pt>
                <c:pt idx="488">
                  <c:v>0</c:v>
                </c:pt>
                <c:pt idx="489">
                  <c:v>0.05</c:v>
                </c:pt>
                <c:pt idx="490">
                  <c:v>0</c:v>
                </c:pt>
                <c:pt idx="491">
                  <c:v>0.5</c:v>
                </c:pt>
                <c:pt idx="492">
                  <c:v>0.16666666666666599</c:v>
                </c:pt>
                <c:pt idx="493">
                  <c:v>0</c:v>
                </c:pt>
                <c:pt idx="494">
                  <c:v>0.14285714285714199</c:v>
                </c:pt>
                <c:pt idx="495">
                  <c:v>0</c:v>
                </c:pt>
                <c:pt idx="496">
                  <c:v>0.25</c:v>
                </c:pt>
                <c:pt idx="497">
                  <c:v>0</c:v>
                </c:pt>
                <c:pt idx="498">
                  <c:v>0</c:v>
                </c:pt>
                <c:pt idx="499">
                  <c:v>0</c:v>
                </c:pt>
                <c:pt idx="500">
                  <c:v>0</c:v>
                </c:pt>
                <c:pt idx="501">
                  <c:v>0</c:v>
                </c:pt>
                <c:pt idx="502">
                  <c:v>0</c:v>
                </c:pt>
                <c:pt idx="503">
                  <c:v>0</c:v>
                </c:pt>
                <c:pt idx="504">
                  <c:v>0</c:v>
                </c:pt>
                <c:pt idx="505">
                  <c:v>0</c:v>
                </c:pt>
                <c:pt idx="506">
                  <c:v>0</c:v>
                </c:pt>
                <c:pt idx="507">
                  <c:v>-0.125</c:v>
                </c:pt>
                <c:pt idx="508">
                  <c:v>0.14285714285714199</c:v>
                </c:pt>
                <c:pt idx="509">
                  <c:v>0</c:v>
                </c:pt>
                <c:pt idx="510">
                  <c:v>0</c:v>
                </c:pt>
                <c:pt idx="511">
                  <c:v>0</c:v>
                </c:pt>
                <c:pt idx="512">
                  <c:v>0.14285714285714199</c:v>
                </c:pt>
                <c:pt idx="513">
                  <c:v>-0.125</c:v>
                </c:pt>
                <c:pt idx="514">
                  <c:v>0.11111111111111099</c:v>
                </c:pt>
                <c:pt idx="515">
                  <c:v>0</c:v>
                </c:pt>
                <c:pt idx="516">
                  <c:v>0</c:v>
                </c:pt>
                <c:pt idx="517">
                  <c:v>0</c:v>
                </c:pt>
                <c:pt idx="518">
                  <c:v>0</c:v>
                </c:pt>
                <c:pt idx="519">
                  <c:v>0</c:v>
                </c:pt>
                <c:pt idx="520">
                  <c:v>-0.33333333333333298</c:v>
                </c:pt>
                <c:pt idx="521">
                  <c:v>0</c:v>
                </c:pt>
                <c:pt idx="522">
                  <c:v>0</c:v>
                </c:pt>
                <c:pt idx="523">
                  <c:v>0</c:v>
                </c:pt>
                <c:pt idx="524">
                  <c:v>0</c:v>
                </c:pt>
                <c:pt idx="525">
                  <c:v>0</c:v>
                </c:pt>
                <c:pt idx="526">
                  <c:v>0</c:v>
                </c:pt>
                <c:pt idx="527">
                  <c:v>0.14285714285714199</c:v>
                </c:pt>
                <c:pt idx="528">
                  <c:v>0</c:v>
                </c:pt>
                <c:pt idx="529">
                  <c:v>3.6231884057971002E-2</c:v>
                </c:pt>
                <c:pt idx="530">
                  <c:v>0.33333333333333298</c:v>
                </c:pt>
                <c:pt idx="531">
                  <c:v>0</c:v>
                </c:pt>
                <c:pt idx="532">
                  <c:v>0</c:v>
                </c:pt>
                <c:pt idx="533">
                  <c:v>0</c:v>
                </c:pt>
                <c:pt idx="534">
                  <c:v>0.14285714285714199</c:v>
                </c:pt>
                <c:pt idx="535">
                  <c:v>0</c:v>
                </c:pt>
                <c:pt idx="536">
                  <c:v>0</c:v>
                </c:pt>
                <c:pt idx="537">
                  <c:v>0</c:v>
                </c:pt>
                <c:pt idx="538">
                  <c:v>0</c:v>
                </c:pt>
                <c:pt idx="539">
                  <c:v>0</c:v>
                </c:pt>
                <c:pt idx="540">
                  <c:v>0.125</c:v>
                </c:pt>
                <c:pt idx="541">
                  <c:v>0</c:v>
                </c:pt>
                <c:pt idx="542">
                  <c:v>0</c:v>
                </c:pt>
                <c:pt idx="543">
                  <c:v>0</c:v>
                </c:pt>
                <c:pt idx="544">
                  <c:v>0</c:v>
                </c:pt>
                <c:pt idx="545">
                  <c:v>1</c:v>
                </c:pt>
                <c:pt idx="546">
                  <c:v>0</c:v>
                </c:pt>
                <c:pt idx="547">
                  <c:v>0</c:v>
                </c:pt>
                <c:pt idx="548">
                  <c:v>0</c:v>
                </c:pt>
                <c:pt idx="549">
                  <c:v>-0.14285714285714199</c:v>
                </c:pt>
                <c:pt idx="550">
                  <c:v>0</c:v>
                </c:pt>
                <c:pt idx="551">
                  <c:v>0</c:v>
                </c:pt>
                <c:pt idx="552">
                  <c:v>5.8823529411764698E-2</c:v>
                </c:pt>
                <c:pt idx="553">
                  <c:v>0</c:v>
                </c:pt>
                <c:pt idx="554">
                  <c:v>-7.1428571428571397E-2</c:v>
                </c:pt>
                <c:pt idx="555">
                  <c:v>0</c:v>
                </c:pt>
                <c:pt idx="556">
                  <c:v>0</c:v>
                </c:pt>
                <c:pt idx="557">
                  <c:v>7.69230769230769E-2</c:v>
                </c:pt>
                <c:pt idx="558">
                  <c:v>-1.85185185185185E-2</c:v>
                </c:pt>
                <c:pt idx="559">
                  <c:v>0</c:v>
                </c:pt>
                <c:pt idx="560">
                  <c:v>0</c:v>
                </c:pt>
                <c:pt idx="561">
                  <c:v>0</c:v>
                </c:pt>
                <c:pt idx="562">
                  <c:v>-7.1428571428571397E-2</c:v>
                </c:pt>
                <c:pt idx="563">
                  <c:v>-0.125</c:v>
                </c:pt>
                <c:pt idx="564">
                  <c:v>0</c:v>
                </c:pt>
                <c:pt idx="565">
                  <c:v>0</c:v>
                </c:pt>
                <c:pt idx="566">
                  <c:v>0</c:v>
                </c:pt>
                <c:pt idx="567">
                  <c:v>-8.3333333333333301E-2</c:v>
                </c:pt>
                <c:pt idx="568">
                  <c:v>0</c:v>
                </c:pt>
                <c:pt idx="569">
                  <c:v>0</c:v>
                </c:pt>
                <c:pt idx="570">
                  <c:v>0</c:v>
                </c:pt>
                <c:pt idx="571">
                  <c:v>0</c:v>
                </c:pt>
                <c:pt idx="572">
                  <c:v>0</c:v>
                </c:pt>
                <c:pt idx="573">
                  <c:v>0</c:v>
                </c:pt>
                <c:pt idx="574">
                  <c:v>0</c:v>
                </c:pt>
                <c:pt idx="575">
                  <c:v>0</c:v>
                </c:pt>
                <c:pt idx="576">
                  <c:v>3.3333333333333298E-2</c:v>
                </c:pt>
                <c:pt idx="577">
                  <c:v>0</c:v>
                </c:pt>
                <c:pt idx="578">
                  <c:v>-0.16666666666666599</c:v>
                </c:pt>
                <c:pt idx="579">
                  <c:v>0</c:v>
                </c:pt>
                <c:pt idx="580">
                  <c:v>0</c:v>
                </c:pt>
                <c:pt idx="581">
                  <c:v>0</c:v>
                </c:pt>
                <c:pt idx="582">
                  <c:v>0</c:v>
                </c:pt>
                <c:pt idx="583">
                  <c:v>0</c:v>
                </c:pt>
                <c:pt idx="584">
                  <c:v>-7.1428571428571397E-2</c:v>
                </c:pt>
                <c:pt idx="585">
                  <c:v>0</c:v>
                </c:pt>
                <c:pt idx="586">
                  <c:v>0</c:v>
                </c:pt>
                <c:pt idx="587">
                  <c:v>0</c:v>
                </c:pt>
                <c:pt idx="588">
                  <c:v>0</c:v>
                </c:pt>
                <c:pt idx="589">
                  <c:v>0</c:v>
                </c:pt>
                <c:pt idx="590">
                  <c:v>0.16666666666666599</c:v>
                </c:pt>
                <c:pt idx="591">
                  <c:v>0</c:v>
                </c:pt>
                <c:pt idx="592">
                  <c:v>-0.25</c:v>
                </c:pt>
                <c:pt idx="593">
                  <c:v>0</c:v>
                </c:pt>
                <c:pt idx="594">
                  <c:v>0</c:v>
                </c:pt>
                <c:pt idx="595">
                  <c:v>0</c:v>
                </c:pt>
                <c:pt idx="596">
                  <c:v>0</c:v>
                </c:pt>
                <c:pt idx="597">
                  <c:v>0</c:v>
                </c:pt>
                <c:pt idx="598">
                  <c:v>0</c:v>
                </c:pt>
                <c:pt idx="599">
                  <c:v>-7.1428571428571397E-2</c:v>
                </c:pt>
                <c:pt idx="600">
                  <c:v>0</c:v>
                </c:pt>
                <c:pt idx="601">
                  <c:v>0</c:v>
                </c:pt>
                <c:pt idx="602">
                  <c:v>0</c:v>
                </c:pt>
                <c:pt idx="603">
                  <c:v>0</c:v>
                </c:pt>
                <c:pt idx="604">
                  <c:v>0</c:v>
                </c:pt>
                <c:pt idx="605">
                  <c:v>0.16666666666666599</c:v>
                </c:pt>
                <c:pt idx="606">
                  <c:v>0</c:v>
                </c:pt>
                <c:pt idx="607">
                  <c:v>0</c:v>
                </c:pt>
                <c:pt idx="608">
                  <c:v>5.5555555555555497E-2</c:v>
                </c:pt>
                <c:pt idx="609">
                  <c:v>0</c:v>
                </c:pt>
                <c:pt idx="610">
                  <c:v>0</c:v>
                </c:pt>
                <c:pt idx="611">
                  <c:v>0</c:v>
                </c:pt>
                <c:pt idx="612">
                  <c:v>0</c:v>
                </c:pt>
                <c:pt idx="613">
                  <c:v>0</c:v>
                </c:pt>
                <c:pt idx="614">
                  <c:v>0</c:v>
                </c:pt>
                <c:pt idx="615">
                  <c:v>0</c:v>
                </c:pt>
                <c:pt idx="616">
                  <c:v>0</c:v>
                </c:pt>
                <c:pt idx="617">
                  <c:v>0</c:v>
                </c:pt>
                <c:pt idx="618">
                  <c:v>0</c:v>
                </c:pt>
                <c:pt idx="619">
                  <c:v>0</c:v>
                </c:pt>
                <c:pt idx="620">
                  <c:v>-3.7037037037037E-2</c:v>
                </c:pt>
                <c:pt idx="621">
                  <c:v>0</c:v>
                </c:pt>
                <c:pt idx="622">
                  <c:v>0</c:v>
                </c:pt>
                <c:pt idx="623">
                  <c:v>0</c:v>
                </c:pt>
                <c:pt idx="624">
                  <c:v>0</c:v>
                </c:pt>
                <c:pt idx="625">
                  <c:v>9.0909090909090898E-2</c:v>
                </c:pt>
                <c:pt idx="626">
                  <c:v>0</c:v>
                </c:pt>
                <c:pt idx="627">
                  <c:v>0</c:v>
                </c:pt>
                <c:pt idx="628">
                  <c:v>0</c:v>
                </c:pt>
                <c:pt idx="629">
                  <c:v>7.69230769230769E-2</c:v>
                </c:pt>
                <c:pt idx="630">
                  <c:v>0</c:v>
                </c:pt>
                <c:pt idx="631">
                  <c:v>0</c:v>
                </c:pt>
                <c:pt idx="632">
                  <c:v>0</c:v>
                </c:pt>
                <c:pt idx="633">
                  <c:v>0</c:v>
                </c:pt>
                <c:pt idx="634">
                  <c:v>-0.1</c:v>
                </c:pt>
                <c:pt idx="635">
                  <c:v>0</c:v>
                </c:pt>
                <c:pt idx="636">
                  <c:v>0</c:v>
                </c:pt>
                <c:pt idx="637">
                  <c:v>0</c:v>
                </c:pt>
                <c:pt idx="638">
                  <c:v>0</c:v>
                </c:pt>
                <c:pt idx="639">
                  <c:v>0.125</c:v>
                </c:pt>
                <c:pt idx="640">
                  <c:v>0.11111111111111099</c:v>
                </c:pt>
                <c:pt idx="641">
                  <c:v>0</c:v>
                </c:pt>
                <c:pt idx="642">
                  <c:v>0</c:v>
                </c:pt>
                <c:pt idx="643">
                  <c:v>0</c:v>
                </c:pt>
                <c:pt idx="644">
                  <c:v>0</c:v>
                </c:pt>
                <c:pt idx="645">
                  <c:v>0</c:v>
                </c:pt>
                <c:pt idx="646">
                  <c:v>0</c:v>
                </c:pt>
                <c:pt idx="647">
                  <c:v>0.1</c:v>
                </c:pt>
                <c:pt idx="648">
                  <c:v>0</c:v>
                </c:pt>
                <c:pt idx="649">
                  <c:v>7.4074074074074001E-2</c:v>
                </c:pt>
                <c:pt idx="650">
                  <c:v>0</c:v>
                </c:pt>
                <c:pt idx="651">
                  <c:v>0</c:v>
                </c:pt>
                <c:pt idx="652">
                  <c:v>0</c:v>
                </c:pt>
                <c:pt idx="653">
                  <c:v>0</c:v>
                </c:pt>
                <c:pt idx="654">
                  <c:v>0</c:v>
                </c:pt>
                <c:pt idx="655">
                  <c:v>9.0909090909090898E-2</c:v>
                </c:pt>
                <c:pt idx="656">
                  <c:v>0</c:v>
                </c:pt>
                <c:pt idx="657">
                  <c:v>0</c:v>
                </c:pt>
                <c:pt idx="658">
                  <c:v>0</c:v>
                </c:pt>
                <c:pt idx="659">
                  <c:v>0</c:v>
                </c:pt>
                <c:pt idx="660">
                  <c:v>0</c:v>
                </c:pt>
                <c:pt idx="661">
                  <c:v>0</c:v>
                </c:pt>
                <c:pt idx="662">
                  <c:v>0</c:v>
                </c:pt>
                <c:pt idx="663">
                  <c:v>-2.27272727272727E-2</c:v>
                </c:pt>
                <c:pt idx="664">
                  <c:v>0</c:v>
                </c:pt>
                <c:pt idx="665">
                  <c:v>-0.16666666666666599</c:v>
                </c:pt>
                <c:pt idx="666">
                  <c:v>0</c:v>
                </c:pt>
                <c:pt idx="667">
                  <c:v>0</c:v>
                </c:pt>
                <c:pt idx="668">
                  <c:v>0</c:v>
                </c:pt>
                <c:pt idx="669">
                  <c:v>0</c:v>
                </c:pt>
                <c:pt idx="670">
                  <c:v>0</c:v>
                </c:pt>
                <c:pt idx="671">
                  <c:v>0</c:v>
                </c:pt>
                <c:pt idx="672">
                  <c:v>0</c:v>
                </c:pt>
                <c:pt idx="673">
                  <c:v>0</c:v>
                </c:pt>
                <c:pt idx="674">
                  <c:v>0</c:v>
                </c:pt>
                <c:pt idx="675">
                  <c:v>0</c:v>
                </c:pt>
                <c:pt idx="676">
                  <c:v>0</c:v>
                </c:pt>
                <c:pt idx="677">
                  <c:v>-3.2258064516128997E-2</c:v>
                </c:pt>
                <c:pt idx="678">
                  <c:v>4.54545454545454E-2</c:v>
                </c:pt>
                <c:pt idx="679">
                  <c:v>0</c:v>
                </c:pt>
                <c:pt idx="680">
                  <c:v>0</c:v>
                </c:pt>
                <c:pt idx="681">
                  <c:v>0</c:v>
                </c:pt>
                <c:pt idx="682">
                  <c:v>0</c:v>
                </c:pt>
                <c:pt idx="683">
                  <c:v>0</c:v>
                </c:pt>
                <c:pt idx="684">
                  <c:v>-5.8823529411764698E-2</c:v>
                </c:pt>
                <c:pt idx="685">
                  <c:v>0</c:v>
                </c:pt>
                <c:pt idx="686">
                  <c:v>0</c:v>
                </c:pt>
                <c:pt idx="687">
                  <c:v>0</c:v>
                </c:pt>
                <c:pt idx="688">
                  <c:v>1.53846153846153E-2</c:v>
                </c:pt>
                <c:pt idx="689">
                  <c:v>0</c:v>
                </c:pt>
                <c:pt idx="690">
                  <c:v>0</c:v>
                </c:pt>
                <c:pt idx="691">
                  <c:v>0</c:v>
                </c:pt>
                <c:pt idx="692">
                  <c:v>0.05</c:v>
                </c:pt>
                <c:pt idx="693">
                  <c:v>0</c:v>
                </c:pt>
                <c:pt idx="694">
                  <c:v>0</c:v>
                </c:pt>
                <c:pt idx="695">
                  <c:v>0</c:v>
                </c:pt>
                <c:pt idx="696">
                  <c:v>9.0909090909090898E-2</c:v>
                </c:pt>
                <c:pt idx="697">
                  <c:v>-6.25E-2</c:v>
                </c:pt>
                <c:pt idx="698">
                  <c:v>0</c:v>
                </c:pt>
                <c:pt idx="699">
                  <c:v>0</c:v>
                </c:pt>
                <c:pt idx="700">
                  <c:v>0</c:v>
                </c:pt>
                <c:pt idx="701">
                  <c:v>0.14285714285714199</c:v>
                </c:pt>
                <c:pt idx="702">
                  <c:v>0</c:v>
                </c:pt>
                <c:pt idx="703">
                  <c:v>0</c:v>
                </c:pt>
                <c:pt idx="704">
                  <c:v>0</c:v>
                </c:pt>
                <c:pt idx="705">
                  <c:v>0</c:v>
                </c:pt>
                <c:pt idx="706">
                  <c:v>0</c:v>
                </c:pt>
                <c:pt idx="707">
                  <c:v>2.5000000000000001E-2</c:v>
                </c:pt>
                <c:pt idx="708">
                  <c:v>0</c:v>
                </c:pt>
                <c:pt idx="709">
                  <c:v>0</c:v>
                </c:pt>
                <c:pt idx="710">
                  <c:v>0</c:v>
                </c:pt>
                <c:pt idx="711">
                  <c:v>0</c:v>
                </c:pt>
                <c:pt idx="712">
                  <c:v>0</c:v>
                </c:pt>
                <c:pt idx="713">
                  <c:v>0</c:v>
                </c:pt>
                <c:pt idx="714">
                  <c:v>0</c:v>
                </c:pt>
                <c:pt idx="715">
                  <c:v>0.11111111111111099</c:v>
                </c:pt>
                <c:pt idx="716">
                  <c:v>8.3333333333333301E-2</c:v>
                </c:pt>
                <c:pt idx="717">
                  <c:v>0</c:v>
                </c:pt>
                <c:pt idx="718">
                  <c:v>0</c:v>
                </c:pt>
                <c:pt idx="719">
                  <c:v>0</c:v>
                </c:pt>
                <c:pt idx="720">
                  <c:v>0</c:v>
                </c:pt>
                <c:pt idx="721">
                  <c:v>0</c:v>
                </c:pt>
                <c:pt idx="722">
                  <c:v>0</c:v>
                </c:pt>
                <c:pt idx="723">
                  <c:v>0</c:v>
                </c:pt>
                <c:pt idx="724">
                  <c:v>0</c:v>
                </c:pt>
                <c:pt idx="725">
                  <c:v>0</c:v>
                </c:pt>
                <c:pt idx="726">
                  <c:v>-0.11111111111111099</c:v>
                </c:pt>
                <c:pt idx="727">
                  <c:v>0</c:v>
                </c:pt>
                <c:pt idx="728">
                  <c:v>0</c:v>
                </c:pt>
                <c:pt idx="729">
                  <c:v>0</c:v>
                </c:pt>
                <c:pt idx="730">
                  <c:v>0</c:v>
                </c:pt>
                <c:pt idx="731">
                  <c:v>0</c:v>
                </c:pt>
                <c:pt idx="732">
                  <c:v>6.6666666666666596E-2</c:v>
                </c:pt>
                <c:pt idx="733">
                  <c:v>0</c:v>
                </c:pt>
                <c:pt idx="734">
                  <c:v>0</c:v>
                </c:pt>
                <c:pt idx="735">
                  <c:v>0</c:v>
                </c:pt>
                <c:pt idx="736">
                  <c:v>0.1</c:v>
                </c:pt>
                <c:pt idx="737">
                  <c:v>0</c:v>
                </c:pt>
                <c:pt idx="738">
                  <c:v>0</c:v>
                </c:pt>
                <c:pt idx="739">
                  <c:v>0</c:v>
                </c:pt>
                <c:pt idx="740">
                  <c:v>0</c:v>
                </c:pt>
                <c:pt idx="741">
                  <c:v>0</c:v>
                </c:pt>
                <c:pt idx="742">
                  <c:v>0.16666666666666599</c:v>
                </c:pt>
                <c:pt idx="743">
                  <c:v>0</c:v>
                </c:pt>
                <c:pt idx="744">
                  <c:v>0</c:v>
                </c:pt>
                <c:pt idx="745">
                  <c:v>0</c:v>
                </c:pt>
                <c:pt idx="746">
                  <c:v>0</c:v>
                </c:pt>
                <c:pt idx="747">
                  <c:v>-0.14285714285714199</c:v>
                </c:pt>
                <c:pt idx="748">
                  <c:v>-8.3333333333333301E-2</c:v>
                </c:pt>
                <c:pt idx="749">
                  <c:v>0</c:v>
                </c:pt>
                <c:pt idx="750">
                  <c:v>0</c:v>
                </c:pt>
                <c:pt idx="751">
                  <c:v>1.1111111111111099E-2</c:v>
                </c:pt>
                <c:pt idx="752">
                  <c:v>-0.1</c:v>
                </c:pt>
                <c:pt idx="753">
                  <c:v>0</c:v>
                </c:pt>
                <c:pt idx="754">
                  <c:v>0</c:v>
                </c:pt>
                <c:pt idx="755">
                  <c:v>0</c:v>
                </c:pt>
                <c:pt idx="756">
                  <c:v>0</c:v>
                </c:pt>
                <c:pt idx="757">
                  <c:v>0</c:v>
                </c:pt>
                <c:pt idx="758">
                  <c:v>0</c:v>
                </c:pt>
                <c:pt idx="759">
                  <c:v>0</c:v>
                </c:pt>
                <c:pt idx="760">
                  <c:v>0</c:v>
                </c:pt>
                <c:pt idx="761">
                  <c:v>0</c:v>
                </c:pt>
                <c:pt idx="762">
                  <c:v>0</c:v>
                </c:pt>
                <c:pt idx="763">
                  <c:v>-4.7619047619047603E-2</c:v>
                </c:pt>
                <c:pt idx="764">
                  <c:v>0.1</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-0.33333333333333298</c:v>
                </c:pt>
                <c:pt idx="779">
                  <c:v>-2.8571428571428501E-2</c:v>
                </c:pt>
                <c:pt idx="780">
                  <c:v>0</c:v>
                </c:pt>
                <c:pt idx="781">
                  <c:v>0</c:v>
                </c:pt>
                <c:pt idx="782">
                  <c:v>0</c:v>
                </c:pt>
                <c:pt idx="783">
                  <c:v>0</c:v>
                </c:pt>
                <c:pt idx="784">
                  <c:v>0</c:v>
                </c:pt>
                <c:pt idx="785">
                  <c:v>0</c:v>
                </c:pt>
                <c:pt idx="786">
                  <c:v>3.5714285714285698E-2</c:v>
                </c:pt>
                <c:pt idx="787">
                  <c:v>0</c:v>
                </c:pt>
                <c:pt idx="788">
                  <c:v>0</c:v>
                </c:pt>
                <c:pt idx="789">
                  <c:v>0</c:v>
                </c:pt>
                <c:pt idx="790">
                  <c:v>0</c:v>
                </c:pt>
                <c:pt idx="791">
                  <c:v>-0.16666666666666599</c:v>
                </c:pt>
                <c:pt idx="792">
                  <c:v>0</c:v>
                </c:pt>
                <c:pt idx="793">
                  <c:v>0</c:v>
                </c:pt>
                <c:pt idx="794">
                  <c:v>0</c:v>
                </c:pt>
                <c:pt idx="795">
                  <c:v>-7.69230769230769E-2</c:v>
                </c:pt>
                <c:pt idx="796">
                  <c:v>0</c:v>
                </c:pt>
                <c:pt idx="797">
                  <c:v>5.5555555555555497E-2</c:v>
                </c:pt>
                <c:pt idx="798">
                  <c:v>0</c:v>
                </c:pt>
                <c:pt idx="799">
                  <c:v>0</c:v>
                </c:pt>
                <c:pt idx="800">
                  <c:v>0</c:v>
                </c:pt>
                <c:pt idx="801">
                  <c:v>0.125</c:v>
                </c:pt>
                <c:pt idx="802">
                  <c:v>0</c:v>
                </c:pt>
                <c:pt idx="803">
                  <c:v>-3.2258064516128997E-2</c:v>
                </c:pt>
                <c:pt idx="804">
                  <c:v>0</c:v>
                </c:pt>
                <c:pt idx="805">
                  <c:v>0.11111111111111099</c:v>
                </c:pt>
                <c:pt idx="806">
                  <c:v>0</c:v>
                </c:pt>
                <c:pt idx="807">
                  <c:v>0</c:v>
                </c:pt>
                <c:pt idx="808">
                  <c:v>0.11111111111111099</c:v>
                </c:pt>
                <c:pt idx="809">
                  <c:v>1.9607843137254902E-2</c:v>
                </c:pt>
                <c:pt idx="810">
                  <c:v>0</c:v>
                </c:pt>
                <c:pt idx="811">
                  <c:v>0</c:v>
                </c:pt>
                <c:pt idx="812">
                  <c:v>0.11111111111111099</c:v>
                </c:pt>
                <c:pt idx="813">
                  <c:v>0</c:v>
                </c:pt>
                <c:pt idx="814">
                  <c:v>4.6296296296296197E-2</c:v>
                </c:pt>
                <c:pt idx="815">
                  <c:v>0</c:v>
                </c:pt>
                <c:pt idx="816">
                  <c:v>0</c:v>
                </c:pt>
                <c:pt idx="817">
                  <c:v>0</c:v>
                </c:pt>
                <c:pt idx="818">
                  <c:v>0.105263157894736</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5.4054054054054002E-2</c:v>
                </c:pt>
                <c:pt idx="834">
                  <c:v>0</c:v>
                </c:pt>
                <c:pt idx="835">
                  <c:v>0</c:v>
                </c:pt>
                <c:pt idx="836">
                  <c:v>0</c:v>
                </c:pt>
                <c:pt idx="837">
                  <c:v>-2.6315789473684199E-2</c:v>
                </c:pt>
                <c:pt idx="838">
                  <c:v>0</c:v>
                </c:pt>
                <c:pt idx="839">
                  <c:v>0</c:v>
                </c:pt>
                <c:pt idx="840">
                  <c:v>0</c:v>
                </c:pt>
                <c:pt idx="841">
                  <c:v>-2.6315789473684199E-2</c:v>
                </c:pt>
                <c:pt idx="842">
                  <c:v>0</c:v>
                </c:pt>
                <c:pt idx="843">
                  <c:v>2.1739130434782601E-2</c:v>
                </c:pt>
                <c:pt idx="844">
                  <c:v>6.25E-2</c:v>
                </c:pt>
                <c:pt idx="845">
                  <c:v>0</c:v>
                </c:pt>
                <c:pt idx="846">
                  <c:v>2.27272727272727E-2</c:v>
                </c:pt>
                <c:pt idx="847">
                  <c:v>-3.8461538461538401E-2</c:v>
                </c:pt>
                <c:pt idx="848">
                  <c:v>0</c:v>
                </c:pt>
                <c:pt idx="849">
                  <c:v>0</c:v>
                </c:pt>
                <c:pt idx="850">
                  <c:v>0</c:v>
                </c:pt>
                <c:pt idx="851">
                  <c:v>-5.2631578947368397E-2</c:v>
                </c:pt>
                <c:pt idx="852">
                  <c:v>0</c:v>
                </c:pt>
                <c:pt idx="853">
                  <c:v>6.6666666666666596E-2</c:v>
                </c:pt>
                <c:pt idx="854">
                  <c:v>-0.11111111111111099</c:v>
                </c:pt>
                <c:pt idx="855">
                  <c:v>0</c:v>
                </c:pt>
                <c:pt idx="856">
                  <c:v>3.125E-2</c:v>
                </c:pt>
                <c:pt idx="857">
                  <c:v>0</c:v>
                </c:pt>
                <c:pt idx="858">
                  <c:v>0.11111111111111099</c:v>
                </c:pt>
                <c:pt idx="859">
                  <c:v>0</c:v>
                </c:pt>
                <c:pt idx="860">
                  <c:v>0</c:v>
                </c:pt>
                <c:pt idx="861">
                  <c:v>0</c:v>
                </c:pt>
                <c:pt idx="862">
                  <c:v>0</c:v>
                </c:pt>
                <c:pt idx="863">
                  <c:v>8.3333333333333301E-2</c:v>
                </c:pt>
                <c:pt idx="864">
                  <c:v>-8.3333333333333301E-2</c:v>
                </c:pt>
                <c:pt idx="865">
                  <c:v>6.8627450980392093E-2</c:v>
                </c:pt>
                <c:pt idx="866">
                  <c:v>0</c:v>
                </c:pt>
                <c:pt idx="867">
                  <c:v>3.3333333333333298E-2</c:v>
                </c:pt>
                <c:pt idx="868">
                  <c:v>0</c:v>
                </c:pt>
                <c:pt idx="869">
                  <c:v>0</c:v>
                </c:pt>
                <c:pt idx="870">
                  <c:v>-0.16666666666666599</c:v>
                </c:pt>
                <c:pt idx="871">
                  <c:v>0.33333333333333298</c:v>
                </c:pt>
                <c:pt idx="872">
                  <c:v>0</c:v>
                </c:pt>
                <c:pt idx="873">
                  <c:v>0</c:v>
                </c:pt>
                <c:pt idx="874">
                  <c:v>0</c:v>
                </c:pt>
                <c:pt idx="875">
                  <c:v>0</c:v>
                </c:pt>
                <c:pt idx="876">
                  <c:v>0</c:v>
                </c:pt>
                <c:pt idx="877">
                  <c:v>0</c:v>
                </c:pt>
                <c:pt idx="878">
                  <c:v>0</c:v>
                </c:pt>
                <c:pt idx="879">
                  <c:v>0</c:v>
                </c:pt>
                <c:pt idx="880">
                  <c:v>-0.125</c:v>
                </c:pt>
                <c:pt idx="881">
                  <c:v>0</c:v>
                </c:pt>
                <c:pt idx="882">
                  <c:v>9.0909090909090898E-2</c:v>
                </c:pt>
                <c:pt idx="883">
                  <c:v>0</c:v>
                </c:pt>
                <c:pt idx="884">
                  <c:v>0</c:v>
                </c:pt>
                <c:pt idx="885">
                  <c:v>0</c:v>
                </c:pt>
                <c:pt idx="886">
                  <c:v>0</c:v>
                </c:pt>
                <c:pt idx="887">
                  <c:v>0</c:v>
                </c:pt>
                <c:pt idx="888">
                  <c:v>0</c:v>
                </c:pt>
                <c:pt idx="889">
                  <c:v>9.0909090909090898E-2</c:v>
                </c:pt>
                <c:pt idx="890">
                  <c:v>0</c:v>
                </c:pt>
                <c:pt idx="891">
                  <c:v>0</c:v>
                </c:pt>
                <c:pt idx="892">
                  <c:v>9.0909090909090898E-2</c:v>
                </c:pt>
                <c:pt idx="893">
                  <c:v>6.25E-2</c:v>
                </c:pt>
                <c:pt idx="894">
                  <c:v>-3.2258064516128997E-2</c:v>
                </c:pt>
                <c:pt idx="895">
                  <c:v>0</c:v>
                </c:pt>
                <c:pt idx="896">
                  <c:v>0</c:v>
                </c:pt>
                <c:pt idx="897">
                  <c:v>7.69230769230769E-2</c:v>
                </c:pt>
                <c:pt idx="898">
                  <c:v>6.3829787234042507E-2</c:v>
                </c:pt>
                <c:pt idx="899">
                  <c:v>0</c:v>
                </c:pt>
                <c:pt idx="900">
                  <c:v>0</c:v>
                </c:pt>
                <c:pt idx="901">
                  <c:v>-0.2</c:v>
                </c:pt>
                <c:pt idx="902">
                  <c:v>0</c:v>
                </c:pt>
                <c:pt idx="903">
                  <c:v>0</c:v>
                </c:pt>
                <c:pt idx="904">
                  <c:v>0</c:v>
                </c:pt>
                <c:pt idx="905">
                  <c:v>0</c:v>
                </c:pt>
                <c:pt idx="906">
                  <c:v>5.5555555555555497E-2</c:v>
                </c:pt>
                <c:pt idx="907">
                  <c:v>0</c:v>
                </c:pt>
                <c:pt idx="908">
                  <c:v>0</c:v>
                </c:pt>
                <c:pt idx="909">
                  <c:v>-3.5087719298245598E-2</c:v>
                </c:pt>
                <c:pt idx="910">
                  <c:v>0.125</c:v>
                </c:pt>
                <c:pt idx="911">
                  <c:v>-0.1</c:v>
                </c:pt>
                <c:pt idx="912">
                  <c:v>-5.5555555555555497E-2</c:v>
                </c:pt>
                <c:pt idx="913">
                  <c:v>-0.14285714285714199</c:v>
                </c:pt>
                <c:pt idx="914">
                  <c:v>0</c:v>
                </c:pt>
                <c:pt idx="915">
                  <c:v>0</c:v>
                </c:pt>
                <c:pt idx="916">
                  <c:v>1.42857142857142E-2</c:v>
                </c:pt>
                <c:pt idx="917">
                  <c:v>-3.7037037037037E-2</c:v>
                </c:pt>
                <c:pt idx="918">
                  <c:v>0</c:v>
                </c:pt>
                <c:pt idx="919">
                  <c:v>0</c:v>
                </c:pt>
                <c:pt idx="920">
                  <c:v>5.5555555555555497E-2</c:v>
                </c:pt>
                <c:pt idx="921">
                  <c:v>0</c:v>
                </c:pt>
                <c:pt idx="922">
                  <c:v>0</c:v>
                </c:pt>
                <c:pt idx="923">
                  <c:v>-0.14285714285714199</c:v>
                </c:pt>
                <c:pt idx="924">
                  <c:v>0</c:v>
                </c:pt>
                <c:pt idx="925">
                  <c:v>-0.125</c:v>
                </c:pt>
                <c:pt idx="926">
                  <c:v>-3.2258064516128997E-2</c:v>
                </c:pt>
                <c:pt idx="927">
                  <c:v>-0.2</c:v>
                </c:pt>
                <c:pt idx="928">
                  <c:v>-1.3793103448275799E-2</c:v>
                </c:pt>
                <c:pt idx="929">
                  <c:v>-6.6666666666666596E-2</c:v>
                </c:pt>
                <c:pt idx="930">
                  <c:v>-3.2258064516128997E-2</c:v>
                </c:pt>
                <c:pt idx="931">
                  <c:v>0</c:v>
                </c:pt>
                <c:pt idx="932">
                  <c:v>-0.11111111111111099</c:v>
                </c:pt>
                <c:pt idx="933">
                  <c:v>5.8823529411764698E-2</c:v>
                </c:pt>
                <c:pt idx="934">
                  <c:v>-2.04081632653061E-2</c:v>
                </c:pt>
                <c:pt idx="935">
                  <c:v>3.03030303030303E-2</c:v>
                </c:pt>
                <c:pt idx="936">
                  <c:v>0</c:v>
                </c:pt>
                <c:pt idx="937">
                  <c:v>0</c:v>
                </c:pt>
                <c:pt idx="938">
                  <c:v>7.1428571428571397E-2</c:v>
                </c:pt>
                <c:pt idx="939">
                  <c:v>0</c:v>
                </c:pt>
                <c:pt idx="940">
                  <c:v>0</c:v>
                </c:pt>
                <c:pt idx="941">
                  <c:v>1.72413793103448E-2</c:v>
                </c:pt>
                <c:pt idx="942">
                  <c:v>0</c:v>
                </c:pt>
                <c:pt idx="943">
                  <c:v>-0.11111111111111099</c:v>
                </c:pt>
                <c:pt idx="944">
                  <c:v>0</c:v>
                </c:pt>
                <c:pt idx="945">
                  <c:v>0</c:v>
                </c:pt>
                <c:pt idx="946">
                  <c:v>0</c:v>
                </c:pt>
                <c:pt idx="947">
                  <c:v>0</c:v>
                </c:pt>
                <c:pt idx="948">
                  <c:v>0</c:v>
                </c:pt>
                <c:pt idx="949">
                  <c:v>0</c:v>
                </c:pt>
                <c:pt idx="950">
                  <c:v>0</c:v>
                </c:pt>
                <c:pt idx="951">
                  <c:v>0</c:v>
                </c:pt>
                <c:pt idx="952">
                  <c:v>0</c:v>
                </c:pt>
                <c:pt idx="953">
                  <c:v>0</c:v>
                </c:pt>
                <c:pt idx="954">
                  <c:v>0</c:v>
                </c:pt>
                <c:pt idx="955">
                  <c:v>-0.2</c:v>
                </c:pt>
                <c:pt idx="956">
                  <c:v>0</c:v>
                </c:pt>
                <c:pt idx="957">
                  <c:v>0</c:v>
                </c:pt>
                <c:pt idx="958">
                  <c:v>6.6666666666666596E-2</c:v>
                </c:pt>
                <c:pt idx="959">
                  <c:v>0</c:v>
                </c:pt>
                <c:pt idx="960">
                  <c:v>-0.105263157894736</c:v>
                </c:pt>
                <c:pt idx="961">
                  <c:v>0</c:v>
                </c:pt>
                <c:pt idx="962">
                  <c:v>0</c:v>
                </c:pt>
                <c:pt idx="963">
                  <c:v>0</c:v>
                </c:pt>
                <c:pt idx="964">
                  <c:v>0</c:v>
                </c:pt>
                <c:pt idx="965">
                  <c:v>0</c:v>
                </c:pt>
                <c:pt idx="966">
                  <c:v>0</c:v>
                </c:pt>
                <c:pt idx="967">
                  <c:v>0</c:v>
                </c:pt>
                <c:pt idx="968">
                  <c:v>0</c:v>
                </c:pt>
                <c:pt idx="969">
                  <c:v>5.2631578947368397E-2</c:v>
                </c:pt>
                <c:pt idx="970">
                  <c:v>9.375E-2</c:v>
                </c:pt>
                <c:pt idx="971">
                  <c:v>9.0909090909090898E-2</c:v>
                </c:pt>
                <c:pt idx="972">
                  <c:v>-6.25E-2</c:v>
                </c:pt>
                <c:pt idx="973">
                  <c:v>-1.1494252873563199E-2</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-3.8461538461538401E-2</c:v>
                </c:pt>
                <c:pt idx="991">
                  <c:v>0</c:v>
                </c:pt>
                <c:pt idx="992">
                  <c:v>0.14285714285714199</c:v>
                </c:pt>
                <c:pt idx="993">
                  <c:v>0</c:v>
                </c:pt>
                <c:pt idx="994">
                  <c:v>0</c:v>
                </c:pt>
                <c:pt idx="995">
                  <c:v>-0.22222222222222199</c:v>
                </c:pt>
                <c:pt idx="996">
                  <c:v>0</c:v>
                </c:pt>
                <c:pt idx="997">
                  <c:v>-0.1</c:v>
                </c:pt>
                <c:pt idx="998">
                  <c:v>0</c:v>
                </c:pt>
                <c:pt idx="999">
                  <c:v>0</c:v>
                </c:pt>
                <c:pt idx="1000">
                  <c:v>-5.2631578947368397E-2</c:v>
                </c:pt>
                <c:pt idx="1001">
                  <c:v>0</c:v>
                </c:pt>
                <c:pt idx="1002">
                  <c:v>0.16666666666666599</c:v>
                </c:pt>
                <c:pt idx="1003">
                  <c:v>0</c:v>
                </c:pt>
                <c:pt idx="1004">
                  <c:v>0</c:v>
                </c:pt>
                <c:pt idx="1005">
                  <c:v>-8.3333333333333301E-2</c:v>
                </c:pt>
                <c:pt idx="1006">
                  <c:v>-0.16666666666666599</c:v>
                </c:pt>
                <c:pt idx="1007">
                  <c:v>2.27272727272727E-2</c:v>
                </c:pt>
                <c:pt idx="1008">
                  <c:v>-7.1428571428571397E-2</c:v>
                </c:pt>
                <c:pt idx="1009">
                  <c:v>0</c:v>
                </c:pt>
                <c:pt idx="1010">
                  <c:v>0</c:v>
                </c:pt>
                <c:pt idx="1011">
                  <c:v>0</c:v>
                </c:pt>
                <c:pt idx="1012">
                  <c:v>-5.2631578947368397E-2</c:v>
                </c:pt>
                <c:pt idx="1013">
                  <c:v>0</c:v>
                </c:pt>
                <c:pt idx="1014">
                  <c:v>0</c:v>
                </c:pt>
                <c:pt idx="1015">
                  <c:v>-0.33333333333333298</c:v>
                </c:pt>
                <c:pt idx="1016">
                  <c:v>0</c:v>
                </c:pt>
                <c:pt idx="1017">
                  <c:v>2.8571428571428501E-2</c:v>
                </c:pt>
                <c:pt idx="1018">
                  <c:v>-0.125</c:v>
                </c:pt>
                <c:pt idx="1019">
                  <c:v>0</c:v>
                </c:pt>
                <c:pt idx="1020">
                  <c:v>0</c:v>
                </c:pt>
                <c:pt idx="1021">
                  <c:v>0</c:v>
                </c:pt>
                <c:pt idx="1022">
                  <c:v>0</c:v>
                </c:pt>
                <c:pt idx="1023">
                  <c:v>0</c:v>
                </c:pt>
                <c:pt idx="1024">
                  <c:v>0</c:v>
                </c:pt>
                <c:pt idx="1025">
                  <c:v>-0.25</c:v>
                </c:pt>
                <c:pt idx="1026">
                  <c:v>3.4482758620689599E-2</c:v>
                </c:pt>
                <c:pt idx="1027">
                  <c:v>0</c:v>
                </c:pt>
                <c:pt idx="1028">
                  <c:v>-0.14285714285714199</c:v>
                </c:pt>
                <c:pt idx="1029">
                  <c:v>0</c:v>
                </c:pt>
                <c:pt idx="1030">
                  <c:v>-0.1</c:v>
                </c:pt>
                <c:pt idx="1031">
                  <c:v>4.54545454545454E-2</c:v>
                </c:pt>
                <c:pt idx="1032">
                  <c:v>-0.2</c:v>
                </c:pt>
              </c:numCache>
            </c:numRef>
          </c:yVal>
          <c:smooth val="0"/>
          <c:extLst>
            <c:ext xmlns:c16="http://schemas.microsoft.com/office/drawing/2014/chart" uri="{C3380CC4-5D6E-409C-BE32-E72D297353CC}">
              <c16:uniqueId val="{00000000-018D-4F71-8F5C-CD6EC5BDEB8A}"/>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a:t>
            </a:r>
            <a:r>
              <a:rPr lang="en-US" baseline="0"/>
              <a:t> Legends: Arceus</a:t>
            </a:r>
            <a:r>
              <a:rPr lang="en-US"/>
              <a:t> (Feb 2021)</a:t>
            </a:r>
          </a:p>
        </c:rich>
      </c:tx>
      <c:layout>
        <c:manualLayout>
          <c:xMode val="edge"/>
          <c:yMode val="edge"/>
          <c:x val="0.23390925644661872"/>
          <c:y val="2.7777792001441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youtubepokemon_arceus!$D$1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youtubepokemon_arceus!$A$2:$A$1175</c:f>
              <c:strCache>
                <c:ptCount val="1174"/>
                <c:pt idx="0">
                  <c:v>Chingling: help me they only gave me 3 frames</c:v>
                </c:pt>
                <c:pt idx="1">
                  <c:v>Anyone else back here after watching the new legends Z-A trailer?</c:v>
                </c:pt>
                <c:pt idx="2">
                  <c:v>Bidoof : Son, don't go on the grassBidoof: You can be attacked by wild humans</c:v>
                </c:pt>
                <c:pt idx="3">
                  <c:v>Legit looks like a fan made project that was a long time coming.</c:v>
                </c:pt>
                <c:pt idx="4">
                  <c:v>They gotta polish this game because it has potential to be amazing.</c:v>
                </c:pt>
                <c:pt idx="5">
                  <c:v>does the existence of a dodge roll insinuate that some pokemon will straight up rush us with murderous intent</c:v>
                </c:pt>
                <c:pt idx="6">
                  <c:v>Damn, this is really pushing the Wii's graphical limits to the max. I'm impressed.</c:v>
                </c:pt>
                <c:pt idx="7">
                  <c:v>Pokemon Breath of Bidoof</c:v>
                </c:pt>
                <c:pt idx="8">
                  <c:v>Dev: Sir, we still cant record a stable video for the trailer yetBoss: Yes.</c:v>
                </c:pt>
                <c:pt idx="9">
                  <c:v>“And in the mountains and seas, Pokémon, roamed as they pleased”&lt;span class="" dir="auto" style="font-weight: 500;"&gt;And that’s when the fire nation attacked</c:v>
                </c:pt>
                <c:pt idx="10">
                  <c:v>Pokemon: *literally got captured by a pokeball our of nowhere The other pokemon that he's chilling with: &lt;span class="" dir="auto" style="font-weight: 500;"&gt;Must have been the wind</c:v>
                </c:pt>
                <c:pt idx="11">
                  <c:v>The fact this trailer doesn't feature Charizard is nothing short of a miracle</c:v>
                </c:pt>
                <c:pt idx="12">
                  <c:v>So they're finally attempting to make a game that every child used to imagine while playing Pokemon.</c:v>
                </c:pt>
                <c:pt idx="13">
                  <c:v>This is a blueprint for something incredible. They just need to refine the heck out of it.</c:v>
                </c:pt>
                <c:pt idx="14">
                  <c:v>&lt;span class="" dir="auto" style="font-weight: 500;"&gt;Shows the Pokemon game I've always dreamed of</c:v>
                </c:pt>
                <c:pt idx="15">
                  <c:v>Honestly, the most interesting aspect is how this isn't split into two games</c:v>
                </c:pt>
                <c:pt idx="16">
                  <c:v>they scrapped the whole “this is how your parents go to school” joke and turned it into a game</c:v>
                </c:pt>
                <c:pt idx="17">
                  <c:v>Idk who needs to hear this, but please don't rush this game, this has the potential to be everything the fans ever wanted, and if it's going to look like that as the final product and be this laggy everyone will be disappointed. Ik this isn't the final yet</c:v>
                </c:pt>
                <c:pt idx="18">
                  <c:v>Nobody's even talking about the fact that cyndaquill finally has living fire in a 3d game instead of just seeing the spots it briefly comes out of for attacks.</c:v>
                </c:pt>
                <c:pt idx="19">
                  <c:v>All these comments saying this game would be horrible didn't age well</c:v>
                </c:pt>
                <c:pt idx="20">
                  <c:v>Imagine hanging around with your family and friends as a pokemonand thenyou get smacked by a pokeball</c:v>
                </c:pt>
                <c:pt idx="21">
                  <c:v>When a pokemon gets caught the ones around it should get startled</c:v>
                </c:pt>
                <c:pt idx="22">
                  <c:v>Can the Pokémon get scared when you try to catch one of their fellow friends? They seem so sheepish just standing there “oh you’re being captured? Ight that’s cool ima just chill over here”</c:v>
                </c:pt>
                <c:pt idx="23">
                  <c:v>So proud of Legends Arceus's journey from looking embarrassingly bad to being the best Pokemon game in the past decade.</c:v>
                </c:pt>
                <c:pt idx="24">
                  <c:v>I’ve never seen a game trailer where the world looks so lifeless before</c:v>
                </c:pt>
                <c:pt idx="25">
                  <c:v>Chingling is literally begging for frames please help the little guy out &lt;span class="ytAttributedStringInlineBlockMod" style="margin-left: 2px; margin-right: 2px;"&gt;&lt;img alt="🥺" class="ytCoreImageHost ytAttributedStringImageElement ytAttributedStringImage</c:v>
                </c:pt>
                <c:pt idx="26">
                  <c:v>Finally they're at least trying new things and actually being innovative for once.</c:v>
                </c:pt>
                <c:pt idx="27">
                  <c:v>Finally a game where Arceus gets the spotlight. Ive never been this excited.</c:v>
                </c:pt>
                <c:pt idx="28">
                  <c:v>Game looks like a power point presentation</c:v>
                </c:pt>
                <c:pt idx="29">
                  <c:v>&lt;span class="" dir="auto" style="font-weight: 500;"&gt;How many games are you working on?</c:v>
                </c:pt>
                <c:pt idx="30">
                  <c:v>Man,Skyrim mods are still holding up to this day,color me impressed</c:v>
                </c:pt>
                <c:pt idx="31">
                  <c:v>“We don’t need a switch pro”……. Proceeds to a trailer in 15 FPS….</c:v>
                </c:pt>
                <c:pt idx="32">
                  <c:v>When the FPS is so low that you have to move the camera as slowly as possible to fool the audience</c:v>
                </c:pt>
                <c:pt idx="33">
                  <c:v>The true star of the show: &lt;span class="" dir="auto" style="font-weight: 500;"&gt;B I D O O F</c:v>
                </c:pt>
                <c:pt idx="34">
                  <c:v>Let’s not kid ourselves, this period of time, they are &lt;span class="" dir="auto" style="font-weight: 500;"&gt;definetly</c:v>
                </c:pt>
                <c:pt idx="35">
                  <c:v>The potential of this game is amazing, pls don’t mess up ;-;</c:v>
                </c:pt>
                <c:pt idx="36">
                  <c:v>There should be no Pokedex in this era. Would be very sensible to have an encyclopedia book or something like that which is already filled and has missing pages and info's that will be filled as game continues.</c:v>
                </c:pt>
                <c:pt idx="37">
                  <c:v>Breath of the Wild 2 lookin fresh!</c:v>
                </c:pt>
                <c:pt idx="38">
                  <c:v>CYBERPUNK on previous gen: our battle will be legendary</c:v>
                </c:pt>
                <c:pt idx="39">
                  <c:v>The legend of Sinnoh: breath of Arceus</c:v>
                </c:pt>
                <c:pt idx="40">
                  <c:v>this looks like it could be a fan-game</c:v>
                </c:pt>
                <c:pt idx="41">
                  <c:v>Arceus : Is my time finally from a long sleep !</c:v>
                </c:pt>
                <c:pt idx="42">
                  <c:v>Let's just appreciate Cyndaquil's evolution line's 3d models have been fixed</c:v>
                </c:pt>
                <c:pt idx="43">
                  <c:v>Has to be the best Pokemon game ever released so far</c:v>
                </c:pt>
                <c:pt idx="44">
                  <c:v>Sees bidoof"The return of the king"</c:v>
                </c:pt>
                <c:pt idx="45">
                  <c:v>Getting Siri to narrate this was an interesting play</c:v>
                </c:pt>
                <c:pt idx="46">
                  <c:v>The new Ancient Pokeballs lookin' nice.</c:v>
                </c:pt>
                <c:pt idx="47">
                  <c:v>Looks like the game was about to crash during this trailer.</c:v>
                </c:pt>
                <c:pt idx="48">
                  <c:v>"But everything changed when the fire nation attacked!"</c:v>
                </c:pt>
                <c:pt idx="49">
                  <c:v>its fuckin crazy looking at how the game used to look and now</c:v>
                </c:pt>
                <c:pt idx="50">
                  <c:v>so your telling me we finally get to see the Pokémon battle each other like in front of us and not get directed somewhere else</c:v>
                </c:pt>
                <c:pt idx="51">
                  <c:v>The gameplay looks fan made. You’d think they’d be able to make it more immersive.</c:v>
                </c:pt>
                <c:pt idx="52">
                  <c:v>"in this game, we have prepared a brand new experience for you. you'll be catching the pokemon frame by frame"</c:v>
                </c:pt>
                <c:pt idx="53">
                  <c:v>"when the Sinnoh region was still ONLY a vast wilderness." The whole game is just a wild area with one village.</c:v>
                </c:pt>
                <c:pt idx="54">
                  <c:v>The animations of the Pokémon in the wild have 3 fps wtf</c:v>
                </c:pt>
                <c:pt idx="55">
                  <c:v>I've always wanted to play BotW in a 15fps mode.</c:v>
                </c:pt>
                <c:pt idx="56">
                  <c:v>Those backdrops make it look like it's running on the Wii.</c:v>
                </c:pt>
                <c:pt idx="57">
                  <c:v>they got a high technology that can store a living thing in a small ball but they still wear straw sandals and have run down houses lmao</c:v>
                </c:pt>
                <c:pt idx="58">
                  <c:v>We’re getting a pokémon game based on what we imagined actual pokémon battles were like</c:v>
                </c:pt>
                <c:pt idx="59">
                  <c:v>This has so much potential if they just take their time on it</c:v>
                </c:pt>
                <c:pt idx="60">
                  <c:v>Pokemon releases this trailerMe: "if what you have told me is true, you will have gained my trust"</c:v>
                </c:pt>
                <c:pt idx="61">
                  <c:v>The Legend of Dawn: Breath of the tall grass</c:v>
                </c:pt>
                <c:pt idx="62">
                  <c:v>“ok so obviously this low quality isnt final and they are going to polish it”</c:v>
                </c:pt>
                <c:pt idx="63">
                  <c:v>My friendship with normal Pokemon is over, now Pokémon legends is my new friend.</c:v>
                </c:pt>
                <c:pt idx="64">
                  <c:v>"releasing worldwide in early 2022"DOUBT</c:v>
                </c:pt>
                <c:pt idx="65">
                  <c:v>Surely the environment setting should be more immaculate for a release such as this; you should go all out Nintendo!</c:v>
                </c:pt>
                <c:pt idx="66">
                  <c:v>Who else likes starter choices, also not a single being here said"oh cyndaquil has is flames on now"</c:v>
                </c:pt>
                <c:pt idx="67">
                  <c:v>So, who's picking Cyndaquil as their starter?</c:v>
                </c:pt>
                <c:pt idx="68">
                  <c:v>Remember when sword and shield was "game footage not final"? Then we ended up with sword and shield game footage not final.</c:v>
                </c:pt>
                <c:pt idx="69">
                  <c:v>Here to remind myself that PLA had a middling trailer before it had the super hyped trailer after watching that PLZA teaser from the 25 Pokémon presents….</c:v>
                </c:pt>
                <c:pt idx="70">
                  <c:v>Fans: Is 60 a lot?GF: Depends on the context. Game price? No. Frames per second? Yes.</c:v>
                </c:pt>
                <c:pt idx="71">
                  <c:v>Ah yes, the period where people used to marry Pokémon</c:v>
                </c:pt>
                <c:pt idx="72">
                  <c:v>About damn time. I've been waiting for a game centered around Arceus for AGES.</c:v>
                </c:pt>
                <c:pt idx="73">
                  <c:v>When the trailer has low frame rate...</c:v>
                </c:pt>
                <c:pt idx="74">
                  <c:v>A pokemon game that seems to abandon the "become the champion" story and gives you more options in the overworld beyond running around and talking to things? Fix the atrocious frame rate issues and this will definitely be a step in the right direction for </c:v>
                </c:pt>
                <c:pt idx="75">
                  <c:v>I’m so happy that after such a long time, Nintendo 64 games are still getting made!!!</c:v>
                </c:pt>
                <c:pt idx="76">
                  <c:v>Can we just have the Zelda producers takeover Pokémon at this point? I’m done being satisfied with the bare minimum:/</c:v>
                </c:pt>
                <c:pt idx="77">
                  <c:v>Honestly, this looks like a fan-made trailer.</c:v>
                </c:pt>
                <c:pt idx="78">
                  <c:v>The remakes are fine, but this was low-key the best announcement.</c:v>
                </c:pt>
                <c:pt idx="79">
                  <c:v>happy to see them finally giving this a shot. game still looks like it needs a lot of work tho. frame rate was dropping pretty heavy in some shots</c:v>
                </c:pt>
                <c:pt idx="80">
                  <c:v>This game looks like it was made in GMod , I’m crying</c:v>
                </c:pt>
                <c:pt idx="81">
                  <c:v>Sooooo....... instead of Lucas and Dawn we get Lucas and Dawn’s great great great great grandparents &lt;span class="ytAttributedStringInlineBlockMod" style="margin-left: 2px; margin-right: 2px;"&gt;&lt;img alt="😅" class="ytCoreImageHost ytAttributedStringImageEle</c:v>
                </c:pt>
                <c:pt idx="82">
                  <c:v>Im already ok with a possible delay if it means they get the frame rate right. Looks amazing!</c:v>
                </c:pt>
                <c:pt idx="83">
                  <c:v>Kinda weird to have something as high tech as a pokeball in that kind of era.</c:v>
                </c:pt>
                <c:pt idx="84">
                  <c:v>One and a half years later and game freak still haven't figured out how to properly texture trees. Or like, any of the overworld actually.</c:v>
                </c:pt>
                <c:pt idx="85">
                  <c:v>"The Pokemon series enters a new era"   "This is a tale from a long, long time ago."</c:v>
                </c:pt>
                <c:pt idx="86">
                  <c:v>looks like gen V remake really will explore the “original dragon”</c:v>
                </c:pt>
                <c:pt idx="87">
                  <c:v>Ok ok but what if we had breath of the wild, but in pokemon? - very succesful japanese man</c:v>
                </c:pt>
                <c:pt idx="88">
                  <c:v>wait. Gamefreak is actually listening to us and gonna try pulling this off? this is a true first for an Official Pokemon game</c:v>
                </c:pt>
                <c:pt idx="89">
                  <c:v>Came here to recover after watching the Pokémon Legends ZA trailer</c:v>
                </c:pt>
                <c:pt idx="90">
                  <c:v>Damn, I've always loved the ancient lore of pokemon but never imagined they would make a whole game based on it. Safe to say im interested</c:v>
                </c:pt>
                <c:pt idx="91">
                  <c:v>This trailer made me forget sword and shield existed</c:v>
                </c:pt>
                <c:pt idx="92">
                  <c:v>They better have slowbros evolve after shellders clamp their tails</c:v>
                </c:pt>
                <c:pt idx="93">
                  <c:v>When you realise there is no Charizard or Mew in the trailer.</c:v>
                </c:pt>
                <c:pt idx="94">
                  <c:v>The frame rate is delicious</c:v>
                </c:pt>
                <c:pt idx="95">
                  <c:v>This has a lot of potential</c:v>
                </c:pt>
                <c:pt idx="96">
                  <c:v>how is no one talking about how sick the remix of the arceus theme is</c:v>
                </c:pt>
                <c:pt idx="97">
                  <c:v>This looks like a mod for a completely different game and I'm so into it</c:v>
                </c:pt>
                <c:pt idx="98">
                  <c:v>Can't wait to meet a 10 year old Ash Ketchum &lt;span class="ytAttributedStringInlineBlockMod" style="margin-left: 2px; margin-right: 2px;"&gt;&lt;img alt="😂" class="ytCoreImageHost ytAttributedStringImageElement ytAttributedStringImageAlignmentVerticalCenter ytCo</c:v>
                </c:pt>
                <c:pt idx="99">
                  <c:v>It definitely needs more polishing, otherwise excited for this one.</c:v>
                </c:pt>
                <c:pt idx="100">
                  <c:v>Even the piano music sounds like Breath of the Wild!! &lt;span class="ytAttributedStringInlineBlockMod" style="margin-left: 2px; margin-right: 2px;"&gt;&lt;img alt="😆" class="ytCoreImageHost ytAttributedStringImageElement ytAttributedStringImageAlignmentVerticalCe</c:v>
                </c:pt>
                <c:pt idx="101">
                  <c:v>Ngl this makes me excited for the future of the Pokemon series and gives me hope for gen 9. Its a step in the right direction and is the breath of fresh air that the series has long been overdue for.</c:v>
                </c:pt>
                <c:pt idx="102">
                  <c:v>Please don’t let this be a Cyberpunk 2077 moment.</c:v>
                </c:pt>
                <c:pt idx="103">
                  <c:v>They should scale the pokemon properly at least</c:v>
                </c:pt>
                <c:pt idx="104">
                  <c:v>Now we know while they made the wild area. They were test running this.</c:v>
                </c:pt>
                <c:pt idx="105">
                  <c:v>Now these pokemon need to interact with the environment during combat, than I’ll be set</c:v>
                </c:pt>
                <c:pt idx="106">
                  <c:v>They will not be able to polish this game in less than a year.</c:v>
                </c:pt>
                <c:pt idx="107">
                  <c:v>This is the Pokemon game we've been waiting for</c:v>
                </c:pt>
                <c:pt idx="108">
                  <c:v>shout out to the fans who made this game</c:v>
                </c:pt>
                <c:pt idx="109">
                  <c:v>-this game needs lot of work&lt;span class="" dir="auto" style="font-weight: 500;"&gt;1 year later</c:v>
                </c:pt>
                <c:pt idx="110">
                  <c:v>Rolling in Pokemon: &lt;span class="" dir="auto" style="font-weight: 500;"&gt;Exists</c:v>
                </c:pt>
                <c:pt idx="111">
                  <c:v>This needs some heavy optimization but I'm excited to see where its going.</c:v>
                </c:pt>
                <c:pt idx="112">
                  <c:v>Interesting choice for starters. I’ve used cyndaquil and rowlet enough. Might select oshawott</c:v>
                </c:pt>
                <c:pt idx="113">
                  <c:v>I....have mixed emotions on this. But intrigued.</c:v>
                </c:pt>
                <c:pt idx="114">
                  <c:v>I'm still waiting on a Pokemon Stadium because those party games are a treat.</c:v>
                </c:pt>
                <c:pt idx="115">
                  <c:v>Imagine catching a pokemon with joy con drift lol</c:v>
                </c:pt>
                <c:pt idx="116">
                  <c:v>One of my favorite things about my favorite region Sinnoh is the soundtrack. This looks very promising</c:v>
                </c:pt>
                <c:pt idx="117">
                  <c:v>fake trailer. No one optionally captures a Bidoof.</c:v>
                </c:pt>
                <c:pt idx="118">
                  <c:v>Just imagine 2 best friend Pokémon’s are hanging out and one them gets trapped in a ball forced to fight</c:v>
                </c:pt>
                <c:pt idx="119">
                  <c:v>Ghosts of Sinnoh. I'm excited for this. Finally looks like the devs are getting a chance to do something new and creative.</c:v>
                </c:pt>
                <c:pt idx="120">
                  <c:v>Hope they fix the frame issues and don’t leave it like those trees in SnS.</c:v>
                </c:pt>
                <c:pt idx="121">
                  <c:v>Remember the old texts! "There once were people who married Pokemon..."</c:v>
                </c:pt>
                <c:pt idx="122">
                  <c:v>Next IdeaPokemon: Return To Monke</c:v>
                </c:pt>
                <c:pt idx="123">
                  <c:v>they're actually being innovative finally</c:v>
                </c:pt>
                <c:pt idx="124">
                  <c:v>Let’s just hope those are not the final graphics</c:v>
                </c:pt>
                <c:pt idx="125">
                  <c:v>Pokemon of the Wild</c:v>
                </c:pt>
                <c:pt idx="126">
                  <c:v>Came back after the release and just realised there are 2 othe books beneath the Hisui one.Pokemon Legends Kyurem and Zygarde anyone?</c:v>
                </c:pt>
                <c:pt idx="127">
                  <c:v>It may be a little slow, but to look at it another way: that means this was actually a running game, and not a cinematic that tries to look like the game.</c:v>
                </c:pt>
                <c:pt idx="128">
                  <c:v>Finally what we've been dreaming of since 2001. A Pokémon game with Gamecube graphics</c:v>
                </c:pt>
                <c:pt idx="129">
                  <c:v>It's interesting to see that since sinnoh is not established yet, they haven't set up a standard for regional starters. This looks great so far.</c:v>
                </c:pt>
                <c:pt idx="130">
                  <c:v>And now 11 months later, there probably won’t be another Pokemon game that’ll top this.</c:v>
                </c:pt>
                <c:pt idx="131">
                  <c:v>There has been so much improvement to the game since this trailer. Seeing the more recent trailers for the game makes me think this could very well be the best pokemon game to date! I'm hoping they do this for other legendaries as well. Imagine Pokemon: Le</c:v>
                </c:pt>
                <c:pt idx="132">
                  <c:v>this looks legit cool. Surprise Game Freak even went this far out side of their comfort zone.</c:v>
                </c:pt>
                <c:pt idx="133">
                  <c:v>The Chingling moving at 3 frames per second is sending me lmfaoooo</c:v>
                </c:pt>
                <c:pt idx="134">
                  <c:v>The sigh I let out after watching ZA, only to bring myself here… hi to every who did the same.</c:v>
                </c:pt>
                <c:pt idx="135">
                  <c:v>Holy crap they actually listenedThanks Game Freak</c:v>
                </c:pt>
                <c:pt idx="136">
                  <c:v>Thank gods it’s gonna be another year because it looks like they have the animations and the textures all ready but that FPS has to be fixed or else we gonna have another cyber punk on our hands</c:v>
                </c:pt>
                <c:pt idx="137">
                  <c:v>cant wait to see ash in this seeing as he has existed throughout all of time and still remains 10.</c:v>
                </c:pt>
                <c:pt idx="138">
                  <c:v>Only took em 25 years to listen. Definitely needs an extremely large amount of polish. I’m surprised they even showed it at this stage. Looks like a fan project put together with Unity Asset Store at this pre alpha stage.</c:v>
                </c:pt>
                <c:pt idx="139">
                  <c:v>Aside from some of the footage looking like we were watching a slideshow, are the Pokémon gonna move like scripted NPCs? That shinx getting caught should have sent the other one running away.</c:v>
                </c:pt>
                <c:pt idx="140">
                  <c:v>Damn the trailer really runs at 10 fps</c:v>
                </c:pt>
                <c:pt idx="141">
                  <c:v>Imagine a pokemon Ranger like this, that would be so great seeing the pokemon being catch by the stylus in 3d</c:v>
                </c:pt>
                <c:pt idx="142">
                  <c:v>still looks crazy meeeeh!! it'll be 2022 and they're releasing something that looks like it came out  over half a decade ago</c:v>
                </c:pt>
                <c:pt idx="143">
                  <c:v>your character can dodge roll like this is suddenly Kingdom Hearts</c:v>
                </c:pt>
                <c:pt idx="144">
                  <c:v>This definitely looks like it needs a few more years in the oven. It looks like it could has so much potential but given that it's GameFreak I'm sure they'll rush it out a quickly as possible to maximize profit.</c:v>
                </c:pt>
                <c:pt idx="145">
                  <c:v>that framerate though</c:v>
                </c:pt>
                <c:pt idx="146">
                  <c:v>Just need a graphic improvement and it’ll be PERFECT</c:v>
                </c:pt>
                <c:pt idx="147">
                  <c:v>If this does well this should be the new base line of expectation. Id love to see a game with those sort of mechanics expanded upon like a big mmo where we could all travel and battle and group up to explore. And see all the regions. It would be epic.</c:v>
                </c:pt>
                <c:pt idx="148">
                  <c:v>Please don't let this flop. This really looks like what the fans have ALWAYS wanted!</c:v>
                </c:pt>
                <c:pt idx="149">
                  <c:v>I'm not surprised at how dated this looks, GameFreak as a company are finally playing catch-up to the rest of the industry after years of coasting on the pokemon IP. This is what happens when you make the same game for 20+ years, with the same mechanics an</c:v>
                </c:pt>
                <c:pt idx="150">
                  <c:v>Soon: Pokémon Master of darkness: GIRATINA</c:v>
                </c:pt>
                <c:pt idx="151">
                  <c:v>I’m hyped about actually being able to see the fight</c:v>
                </c:pt>
                <c:pt idx="152">
                  <c:v>Pokemon: "You're gonna be a father!"Zelda BotW: "You're gonna be a mother!"SWSH: "I'll be a big brother!"</c:v>
                </c:pt>
                <c:pt idx="153">
                  <c:v>This game has come a long way</c:v>
                </c:pt>
                <c:pt idx="154">
                  <c:v>This looks awesome! "Breath Of The Wild 2: Gotta Catch Them All"</c:v>
                </c:pt>
                <c:pt idx="155">
                  <c:v>it’s so refreshing to have some of the more underrated starters get attention like cindaquil and oshawott lmao</c:v>
                </c:pt>
                <c:pt idx="156">
                  <c:v>Concept is Great just need to see how they Execute this one for me to determine if I’ll buy it</c:v>
                </c:pt>
                <c:pt idx="157">
                  <c:v>Pokémon in the wild: &lt;span class="" dir="auto" style="font-weight: 500;"&gt;watching his own business</c:v>
                </c:pt>
                <c:pt idx="158">
                  <c:v>This feels like a better Diamond and pearl remake then the actual DP remakes</c:v>
                </c:pt>
                <c:pt idx="159">
                  <c:v>Legend of Pokemon : Breath of ArceusExcept that arceus cant breathe cause he has no freaking mouth&lt;span class="ytAttributedStringInlineBlockMod" style="margin-left: 2px; margin-right: 2px;"&gt;&lt;img alt="😂" class="ytCoreImageHost ytAttributedStringImageElemen</c:v>
                </c:pt>
                <c:pt idx="160">
                  <c:v>THEY GOT MEH BOI!! THEY GOT CYNDAQUILLL!!!</c:v>
                </c:pt>
                <c:pt idx="161">
                  <c:v>Pokémon Quest XI: Echoes of Arceus</c:v>
                </c:pt>
                <c:pt idx="162">
                  <c:v>They fixed the trees I'm so happy &lt;span class="ytAttributedStringInlineBlockMod" style="margin-left: 2px; margin-right: 2px;"&gt;&lt;img alt="😭" class="ytCoreImageHost ytAttributedStringImageElement ytAttributedStringImageAlignmentVerticalCenter ytCoreImageCont</c:v>
                </c:pt>
                <c:pt idx="163">
                  <c:v>This reminds me at a game of robotic dinasours to be honest...</c:v>
                </c:pt>
                <c:pt idx="164">
                  <c:v>“I’m going to eat the MagiKarp”-Sabrina’s Mother</c:v>
                </c:pt>
                <c:pt idx="165">
                  <c:v>Hmm.. now we are a ninja in sinnoh region but where is froakie evolution line?</c:v>
                </c:pt>
                <c:pt idx="166">
                  <c:v>Whoa! Breathe of the wild 2 looks amazing, Wait. Nevermind!</c:v>
                </c:pt>
                <c:pt idx="167">
                  <c:v>man this fanmade games on a budged get better and better  ... oh wait</c:v>
                </c:pt>
                <c:pt idx="168">
                  <c:v>Wait, are we finally going to be able to hear arceus' theme without having to hack</c:v>
                </c:pt>
                <c:pt idx="169">
                  <c:v>Looks like there’s going to be a lot of time paradoxes here</c:v>
                </c:pt>
                <c:pt idx="170">
                  <c:v>This seems like a really interesting concept. I'm gonna keep an eye on this game</c:v>
                </c:pt>
                <c:pt idx="171">
                  <c:v>hope they fix that framerate</c:v>
                </c:pt>
                <c:pt idx="172">
                  <c:v>So it’s basically “Breath of the Wild” but the Pokémon version.</c:v>
                </c:pt>
                <c:pt idx="173">
                  <c:v>The Pokémon Company: “64 bits, 32 bits, 16 bits, 8 bits, &lt;span class="" dir="auto" style="font-weight: 500;"&gt;TRAILER BITS</c:v>
                </c:pt>
                <c:pt idx="174">
                  <c:v>LOVE the ingenuity.</c:v>
                </c:pt>
                <c:pt idx="175">
                  <c:v>This reminds me of Spectrobes: OriginsAND I'M LOVIN' IT</c:v>
                </c:pt>
                <c:pt idx="176">
                  <c:v>We finally got the open world pokemon game we’ve all been dreaming of.</c:v>
                </c:pt>
                <c:pt idx="177">
                  <c:v>Arceus: oh my self that's amazing</c:v>
                </c:pt>
                <c:pt idx="178">
                  <c:v>Youtuber: 1 hour long explanation why the creators chose the starter pokemon for the gameThe creators: they're pretty cool pokemon</c:v>
                </c:pt>
                <c:pt idx="179">
                  <c:v>WHY WASNT IT SHOWM ON E3 2021 IM SO CUT</c:v>
                </c:pt>
                <c:pt idx="180">
                  <c:v>Me expecting 30fps on my switchNintendo:5-10fps take it or leave it!</c:v>
                </c:pt>
                <c:pt idx="181">
                  <c:v>You can just FEEL the Switch struggling to run this game.</c:v>
                </c:pt>
                <c:pt idx="182">
                  <c:v>PokeMonHun of the Wild</c:v>
                </c:pt>
                <c:pt idx="183">
                  <c:v>Are cyndaquil, Rowlett and oshawott the starters? Cause it makes sense because we will be the first ones to fill the sinnoh pokedex. Thus we get pokemon from other regions as starters.</c:v>
                </c:pt>
                <c:pt idx="184">
                  <c:v>They're trying to give you guys what you want but they need help BAD.</c:v>
                </c:pt>
                <c:pt idx="185">
                  <c:v>Yall know I'm saving that 6th spot on my team for arceus</c:v>
                </c:pt>
                <c:pt idx="186">
                  <c:v>The long asked question about how to pronounce arceus has finally been answered!</c:v>
                </c:pt>
                <c:pt idx="187">
                  <c:v>This looks like a fan made game trailer... how are gamefreak seemingly so far behind?</c:v>
                </c:pt>
                <c:pt idx="188">
                  <c:v>The book of Genesect: Arceus our lord and savior</c:v>
                </c:pt>
                <c:pt idx="189">
                  <c:v>This looks more like a proof of concept than an actual trailer from an AAA game studio</c:v>
                </c:pt>
                <c:pt idx="190">
                  <c:v>Imagine eating some berries with ya boys in the wild and then BAM u in a pokeball paradise by your lonesome</c:v>
                </c:pt>
                <c:pt idx="191">
                  <c:v>I'm so conflicted! All 3 were my main starters in those generations!</c:v>
                </c:pt>
                <c:pt idx="192">
                  <c:v>it is weird that an advaced technology like pokeball exist in that kind of era</c:v>
                </c:pt>
                <c:pt idx="193">
                  <c:v>This looks like a modern game.</c:v>
                </c:pt>
                <c:pt idx="194">
                  <c:v>That frame rate ... yikes man</c:v>
                </c:pt>
                <c:pt idx="195">
                  <c:v>So Rowlet is a starter. They can have my money.</c:v>
                </c:pt>
                <c:pt idx="196">
                  <c:v>Wtf, even trailer has freezes?!</c:v>
                </c:pt>
                <c:pt idx="197">
                  <c:v>This is a new big step in Pokémon games, who knows what improvements we will see on the next game.</c:v>
                </c:pt>
                <c:pt idx="198">
                  <c:v>Legend of Zinnoh: Frame on the Wild</c:v>
                </c:pt>
                <c:pt idx="199">
                  <c:v>This looked amazing at first but after the hype passed it watched it a couple more times and yeah it looks like it's been in development for 3 months</c:v>
                </c:pt>
                <c:pt idx="200">
                  <c:v>This is fulfilling my childhood dreams for an open world Pokemon game</c:v>
                </c:pt>
                <c:pt idx="201">
                  <c:v>Does this mean we get to see regigigas without slow start and also how it moved around continents?</c:v>
                </c:pt>
                <c:pt idx="202">
                  <c:v>They better let our own Pokémon walk by us as we travel</c:v>
                </c:pt>
                <c:pt idx="203">
                  <c:v>Imagine this being developed on Unreal Engine and with better hardware. That’s the dream. 4K 60FPS Open World Pokémon. Fingers crossed we get there in the next decade.</c:v>
                </c:pt>
                <c:pt idx="204">
                  <c:v>We all know it’s really about Bidoof</c:v>
                </c:pt>
                <c:pt idx="205">
                  <c:v>Pokémon: budget of the wild</c:v>
                </c:pt>
                <c:pt idx="206">
                  <c:v>This can be the best Pokémon game ever.</c:v>
                </c:pt>
                <c:pt idx="207">
                  <c:v>Imagine how 9th gen game can look like if this looks like it does in the trailer</c:v>
                </c:pt>
                <c:pt idx="208">
                  <c:v>Trick shot Pokémon catches.</c:v>
                </c:pt>
                <c:pt idx="209">
                  <c:v>Everyone: talking about how amazing this game could be Me: ROWLETT BOIIIIII</c:v>
                </c:pt>
                <c:pt idx="210">
                  <c:v>Oh no, the concept sounds really cool but it looks like a fan made game.</c:v>
                </c:pt>
                <c:pt idx="211">
                  <c:v>This is amazing about time it's different</c:v>
                </c:pt>
                <c:pt idx="212">
                  <c:v>Looks emptier than new vegas mojave, howw</c:v>
                </c:pt>
                <c:pt idx="213">
                  <c:v>Finally the Pokemon actually MOVE to attack instead of just bounce in place!</c:v>
                </c:pt>
                <c:pt idx="214">
                  <c:v>It’s about time I’m so happy they are finally making the game we been wanting</c:v>
                </c:pt>
                <c:pt idx="215">
                  <c:v>I’m happy that my boi arceus my favorite Pokémon lama stuck in a fence is getting his own game</c:v>
                </c:pt>
                <c:pt idx="216">
                  <c:v>They better take their time on this honestly. This looks very promising</c:v>
                </c:pt>
                <c:pt idx="217">
                  <c:v>Gonna need at least 30 more frames per second. Some of the assets are moving at sub 10 FPS &lt;span class="ytAttributedStringInlineBlockMod" style="margin-left: 2px; margin-right: 2px;"&gt;&lt;img alt="😂" class="ytCoreImageHost ytAttributedStringImageElement ytAtt</c:v>
                </c:pt>
                <c:pt idx="218">
                  <c:v>I’ve never been this excited for a pokemon game in my life</c:v>
                </c:pt>
                <c:pt idx="219">
                  <c:v>Ok, a couple things the framerate, what's going on with that, and the graphics need serious improvements especially way in the background</c:v>
                </c:pt>
                <c:pt idx="220">
                  <c:v>I'm waiting for when they release a Team rocket/ villains game.</c:v>
                </c:pt>
                <c:pt idx="221">
                  <c:v>Please have a difficulty setting for us veteran players!</c:v>
                </c:pt>
                <c:pt idx="222">
                  <c:v>Damn 20 fps. They should turn the game from switch to pc</c:v>
                </c:pt>
                <c:pt idx="223">
                  <c:v>Coming back here from the new trailer is crazy. They improved it SO much.</c:v>
                </c:pt>
                <c:pt idx="224">
                  <c:v>This is what sword and shield should have been!</c:v>
                </c:pt>
                <c:pt idx="225">
                  <c:v>Im not gonna lie, this looks like something someone put together in vrchat. But that's just me</c:v>
                </c:pt>
                <c:pt idx="226">
                  <c:v>Okay, this is starting to look like something worth playing</c:v>
                </c:pt>
                <c:pt idx="227">
                  <c:v>Arceus at the end is goated</c:v>
                </c:pt>
                <c:pt idx="228">
                  <c:v>there better be a primal arceus that's absolutely broken</c:v>
                </c:pt>
                <c:pt idx="229">
                  <c:v>Those frame rates be dropping faster than my youtube video quality when the wifi goes down by one stage</c:v>
                </c:pt>
                <c:pt idx="230">
                  <c:v>Dude there better be voice acting in 2022 honestly after all the money we give them</c:v>
                </c:pt>
                <c:pt idx="231">
                  <c:v>Arceus saw how they handled Sword and Shield and had something to say about it</c:v>
                </c:pt>
                <c:pt idx="232">
                  <c:v>Who’s here still waiting patiently for this too come out?</c:v>
                </c:pt>
                <c:pt idx="233">
                  <c:v>Just took breath of the wild and put Pokémon mods on it</c:v>
                </c:pt>
                <c:pt idx="234">
                  <c:v>It's actually the most like the way they portray it in the anime</c:v>
                </c:pt>
                <c:pt idx="235">
                  <c:v>Pokemon breath of the wild?</c:v>
                </c:pt>
                <c:pt idx="236">
                  <c:v>Now this looks like a  pokemon game that is worthy of a home console release.</c:v>
                </c:pt>
                <c:pt idx="237">
                  <c:v>Genuinely thought they were advertising a ROBLOX game here for a few seconds</c:v>
                </c:pt>
                <c:pt idx="238">
                  <c:v>"Mom can we have breath of the wild 2?" "We have breath of the wild 2 at home."Breath of the Wild 2 at home:</c:v>
                </c:pt>
                <c:pt idx="239">
                  <c:v>A new pokémon game this early I'm surprised let's hope it doesn't turn out sword and shield</c:v>
                </c:pt>
                <c:pt idx="240">
                  <c:v>Been waiting a long time for this game hope there's voice acting that would be great</c:v>
                </c:pt>
                <c:pt idx="241">
                  <c:v>My inner child: YOU'LL BE ABLE TO GET THEM ALL WITHIN A SINGLE GAME, WITHOUT TRADING, AND YOU WILL BE ABLE TO TAKE FERRIS TO EXPLORE A L L THE R E G I O N S FROM PAST GAMES, FACE EVERY ELITE 4, EVERY REGION'S CHAMPION, RED TOO, YOU WILL GO TO THE DIFFERENT</c:v>
                </c:pt>
                <c:pt idx="242">
                  <c:v>This open world wii game looks fun!</c:v>
                </c:pt>
                <c:pt idx="243">
                  <c:v>Please Nintendo, don't rush this one, we can wait whatever you need, we would love this game to look beautiful and less laggy</c:v>
                </c:pt>
                <c:pt idx="244">
                  <c:v>the framerate tho. lol</c:v>
                </c:pt>
                <c:pt idx="245">
                  <c:v>Are they freaking finally releasing a pokemon game in wich you can fight just like that in the wild and really throw pokeballs on a savage pkmn omfg my childhood dreaaaam</c:v>
                </c:pt>
                <c:pt idx="246">
                  <c:v>Hell yeah can't wait for this and the DP Remakes!</c:v>
                </c:pt>
                <c:pt idx="247">
                  <c:v>After dropping 60 on sword I'll wait</c:v>
                </c:pt>
                <c:pt idx="248">
                  <c:v>“Trying new things” Also nintendo: lets take zelda map shade it and make a pokemon game!</c:v>
                </c:pt>
                <c:pt idx="249">
                  <c:v>Ah yes, a 10 year old will capture the creator of &lt;span class="" dir="auto" style="font-weight: 500;"&gt;EVERYTHING</c:v>
                </c:pt>
                <c:pt idx="250">
                  <c:v>Finally ! I've been waiting for a pokemon visual novel for a long time !</c:v>
                </c:pt>
                <c:pt idx="251">
                  <c:v>Nintendo finally hired this man.</c:v>
                </c:pt>
                <c:pt idx="252">
                  <c:v>That's an interesting selection of starters, literally my favourite of each generation it's a part of</c:v>
                </c:pt>
                <c:pt idx="253">
                  <c:v>The release dates have now been confirmed for January 2022!</c:v>
                </c:pt>
                <c:pt idx="254">
                  <c:v>Imagine at the end of the game, you catch Arceus and become the Champion. And then the screen goes blackYou see a book being closedLIKE THATS EVER GONNA HAPPEN</c:v>
                </c:pt>
                <c:pt idx="255">
                  <c:v>Oh and don't worry guys, we've got a year before they release this.</c:v>
                </c:pt>
                <c:pt idx="256">
                  <c:v>I'm more excited for this than the Sinnoh remakes.</c:v>
                </c:pt>
                <c:pt idx="257">
                  <c:v>Me: Sees Rowlet, Cindequil, and Oshowatt as startersAlso me: &lt;span class="" dir="auto" style="font-weight: 500;"&gt;visible confusion</c:v>
                </c:pt>
                <c:pt idx="258">
                  <c:v>It's concerning how many animation issues there are for a game being released on January 28th, 2022.</c:v>
                </c:pt>
                <c:pt idx="259">
                  <c:v>I came back to this trailer to drain my eyes from legends ZA</c:v>
                </c:pt>
                <c:pt idx="260">
                  <c:v>ok cool concept. What we have always wanted but still looks severely lacking.... We'll see, not on the hype train yet</c:v>
                </c:pt>
                <c:pt idx="261">
                  <c:v>dont hype this game to much or else they will over price the hell out of this game and dlcs</c:v>
                </c:pt>
                <c:pt idx="262">
                  <c:v>The Legend of Zygarde: Breath of the Wailord</c:v>
                </c:pt>
                <c:pt idx="263">
                  <c:v>If only pokemon was real</c:v>
                </c:pt>
                <c:pt idx="264">
                  <c:v>Just watched the legends Z A trailer and came back to this,this is soo much better.</c:v>
                </c:pt>
                <c:pt idx="265">
                  <c:v>Can we take in consideration that they literally picked the best of those region's starters?</c:v>
                </c:pt>
                <c:pt idx="266">
                  <c:v>Not bad for an unfinished game! They need to polish it a lot because some of these Pokémon moving at 15 FPS.</c:v>
                </c:pt>
                <c:pt idx="267">
                  <c:v>Expectation: dokevReality : this</c:v>
                </c:pt>
                <c:pt idx="268">
                  <c:v>Are you telling me this an official updated pokemon game with moderniized style play style real time battles and stealth mechanics?? Don't you dare toy with me Nintendo.</c:v>
                </c:pt>
                <c:pt idx="269">
                  <c:v>didn't one of the books in a library in gen 4 say that long ago humans and pokemon would get married because they were seen as the same?If this game is in the past....Are we bout to marry some pokemon? ._.</c:v>
                </c:pt>
                <c:pt idx="270">
                  <c:v>"Pokémon Legends" - does that mean there are going to be more than just the Arceus game? &lt;span class="ytAttributedStringInlineBlockMod" style="margin-left: 2px; margin-right: 2px;"&gt;&lt;img alt="🤞" class="ytCoreImageHost ytAttributedStringImageElement ytAttri</c:v>
                </c:pt>
                <c:pt idx="271">
                  <c:v>The two player characters in Pokemon Legends Arceus look like ninjas&lt;span class="ytAttributedStringInlineBlockMod" style="margin-left: 2px; margin-right: 2px;"&gt;&lt;img alt="🐱" class="ytCoreImageHost ytAttributedStringImageElement ytAttributedStringImageAlign</c:v>
                </c:pt>
                <c:pt idx="272">
                  <c:v>Game freak spent their whole gen 8 budget on this....you can't tell me otherwise</c:v>
                </c:pt>
                <c:pt idx="273">
                  <c:v>The legend of ash: breath of the garchomp</c:v>
                </c:pt>
                <c:pt idx="274">
                  <c:v>they finally changed the formula.ONLY TOOK 20+ YEARS</c:v>
                </c:pt>
                <c:pt idx="275">
                  <c:v>This is what people were expecting from Sword and Shield.</c:v>
                </c:pt>
                <c:pt idx="276">
                  <c:v>Pokémon at 4 fps. That's just what we needed.</c:v>
                </c:pt>
                <c:pt idx="277">
                  <c:v>WHO TF said that it was okay to release the trailer looking like this?! LMFAO</c:v>
                </c:pt>
                <c:pt idx="278">
                  <c:v>This is like watching the Mona Lisa being painted</c:v>
                </c:pt>
                <c:pt idx="279">
                  <c:v>Is it just me or is it weird seeing Cyndiquil, Rowlette, and Osawatt all together in a prequel game.</c:v>
                </c:pt>
                <c:pt idx="280">
                  <c:v>The legend of Pokemon: Breath of the Journey.</c:v>
                </c:pt>
                <c:pt idx="281">
                  <c:v>Something is off here and you know it</c:v>
                </c:pt>
                <c:pt idx="282">
                  <c:v>The question is, can you pet the pokemon?</c:v>
                </c:pt>
                <c:pt idx="283">
                  <c:v>We still don't have any full character customisation after 25 years&lt;span class="ytAttributedStringInlineBlockMod" style="margin-left: 2px; margin-right: 2px;"&gt;&lt;img alt="😔" class="ytCoreImageHost ytAttributedStringImageElement ytAttributedStringImageAlignm</c:v>
                </c:pt>
                <c:pt idx="284">
                  <c:v>Beautiful 90s graphics. Now get me BOTW developers on the line.</c:v>
                </c:pt>
                <c:pt idx="285">
                  <c:v>All the Pokemon were lagging. That Poor Chimecho looked like it was animated with three to four frames put on repeat.Glad to see Pokemon is putting in the graphical standers we've come to expect.</c:v>
                </c:pt>
                <c:pt idx="286">
                  <c:v>4 años? me acuerdo como si hubiera sido ayer cuando estaba hypeadisimo todos los dias por este juego</c:v>
                </c:pt>
                <c:pt idx="287">
                  <c:v>This could definitely be a step up or a step down, you never know. Trailer seems so bland though imo.</c:v>
                </c:pt>
                <c:pt idx="288">
                  <c:v>with all the money they make and still graphics looks like this</c:v>
                </c:pt>
                <c:pt idx="289">
                  <c:v>Love every people complaining about a 1 year old build will buy the game day one.</c:v>
                </c:pt>
                <c:pt idx="290">
                  <c:v>We want this..</c:v>
                </c:pt>
                <c:pt idx="291">
                  <c:v>If they used these graphics to the sinnoh remakes that would have blew the roof</c:v>
                </c:pt>
                <c:pt idx="292">
                  <c:v>This is still not finish right? Hope everything's alright when it came out.</c:v>
                </c:pt>
                <c:pt idx="293">
                  <c:v>So what ever happened to the percussion version of obsidian fieldlands in this trailer? Would love to eventually hear the full thing</c:v>
                </c:pt>
                <c:pt idx="294">
                  <c:v>This looks cool, but ffs, Pokémon is the #1 best selling franchise on the planet, they can have a much bigger budget on these games, there is zero excuse for this to be looking like a game from 2005</c:v>
                </c:pt>
                <c:pt idx="295">
                  <c:v>This looks like a pre alpha unity game that 5 students decided to make during their lunch break</c:v>
                </c:pt>
                <c:pt idx="296">
                  <c:v>The real release date is when its successfully emulated on PC.</c:v>
                </c:pt>
                <c:pt idx="297">
                  <c:v>Pokémon: breath of the 15fps</c:v>
                </c:pt>
                <c:pt idx="298">
                  <c:v>Are you really telling me Nintendo couldn't hire an actual cellist to play the music for their trailer?</c:v>
                </c:pt>
                <c:pt idx="299">
                  <c:v>This changes… everything…</c:v>
                </c:pt>
                <c:pt idx="300">
                  <c:v>3D will never beat the 2D days</c:v>
                </c:pt>
                <c:pt idx="301">
                  <c:v>Wow, this looks like absolute dogshit. It needs another couple years in development - or a better game studio.</c:v>
                </c:pt>
                <c:pt idx="302">
                  <c:v>This looks like what everyone has been waiting for but we always get disappointed so meh</c:v>
                </c:pt>
                <c:pt idx="303">
                  <c:v>To me it just seems like there's not a whole lot of effort put into switch games... when there's so much potential.Other than BOTW</c:v>
                </c:pt>
                <c:pt idx="304">
                  <c:v>"Not actual gameplay footage"The fuq is the point of the trailer then (rhetorical question)</c:v>
                </c:pt>
                <c:pt idx="305">
                  <c:v>The framerate in this is horrible, chingling looks like its having a seizure</c:v>
                </c:pt>
                <c:pt idx="306">
                  <c:v>That is what everyone wanted</c:v>
                </c:pt>
                <c:pt idx="307">
                  <c:v>Everything looked so... lifeless. From the textures, to animations. There is nothing short of disappointment coming from this trailer.</c:v>
                </c:pt>
                <c:pt idx="308">
                  <c:v>I’ll ask the most important question then... CAN YOUR POKEMON WALK WITH YOU OUTSIDE OF ITS POKEBALL????</c:v>
                </c:pt>
                <c:pt idx="309">
                  <c:v>this looks pretty awful not going to lie. just because it’s so early maybe? world looks barren and boring, Pokémon AI looks elementary, battles look as boring as they ever have.</c:v>
                </c:pt>
                <c:pt idx="310">
                  <c:v>This looks pathetic lmfao</c:v>
                </c:pt>
                <c:pt idx="311">
                  <c:v>That landscape looks so barren and lifeless lmfao</c:v>
                </c:pt>
                <c:pt idx="312">
                  <c:v>phone genshin has much greater graphic then this.</c:v>
                </c:pt>
                <c:pt idx="313">
                  <c:v>Attempting something new for them is a rarity, hopfuly its playable XD</c:v>
                </c:pt>
                <c:pt idx="314">
                  <c:v>The town looks soo empty</c:v>
                </c:pt>
                <c:pt idx="315">
                  <c:v>Pokémon: Silent HillThe game looks so empty. Hope it is not like Sword and Shield</c:v>
                </c:pt>
                <c:pt idx="316">
                  <c:v>Now that the excitement from the reveal has simmered down, the visuals really does look awful.</c:v>
                </c:pt>
                <c:pt idx="317">
                  <c:v>The legend of arceus breath of the wild</c:v>
                </c:pt>
                <c:pt idx="318">
                  <c:v>this game screams empty af</c:v>
                </c:pt>
                <c:pt idx="319">
                  <c:v>They really need some antialiasing</c:v>
                </c:pt>
                <c:pt idx="320">
                  <c:v>Graphics, Lifeless World, gameplay etc. look like a game in  year 2005 or a bad mobile game :(</c:v>
                </c:pt>
                <c:pt idx="321">
                  <c:v>So hyped</c:v>
                </c:pt>
                <c:pt idx="322">
                  <c:v>This is so amazing thanks for showing us</c:v>
                </c:pt>
                <c:pt idx="323">
                  <c:v>It’s like my two favorite games combined &lt;span class="ytAttributedStringInlineBlockMod" style="margin-left: 2px; margin-right: 2px;"&gt;&lt;img alt="🥺" class="ytCoreImageHost ytAttributedStringImageElement ytAttributedStringImageAlignmentVerticalCenter ytCoreIm</c:v>
                </c:pt>
                <c:pt idx="324">
                  <c:v>Awesome</c:v>
                </c:pt>
                <c:pt idx="325">
                  <c:v>Give it 3 more years</c:v>
                </c:pt>
                <c:pt idx="326">
                  <c:v>cant wait for more legends games</c:v>
                </c:pt>
                <c:pt idx="327">
                  <c:v>Idk why I’m gettting red dead redemption 2 vibes</c:v>
                </c:pt>
                <c:pt idx="328">
                  <c:v>Cool, I’m getting this for sure.</c:v>
                </c:pt>
                <c:pt idx="329">
                  <c:v>Really excited for this reimagining. I'm hoping this is a test for a future installment in the main series.</c:v>
                </c:pt>
                <c:pt idx="330">
                  <c:v>ich bin echt gespannt aufs game</c:v>
                </c:pt>
                <c:pt idx="331">
                  <c:v>Never thought I'd see the day</c:v>
                </c:pt>
                <c:pt idx="332">
                  <c:v>Cant wait to Play this Looks sick af</c:v>
                </c:pt>
                <c:pt idx="333">
                  <c:v>Even if the game isnt the best we should still support it to show this is the way we want pokemon to go</c:v>
                </c:pt>
                <c:pt idx="334">
                  <c:v>This literally looks like the show in a game</c:v>
                </c:pt>
                <c:pt idx="335">
                  <c:v>They Will make more Pokémon games in the future</c:v>
                </c:pt>
                <c:pt idx="336">
                  <c:v>My favourite Pokémon is Arceus.</c:v>
                </c:pt>
                <c:pt idx="337">
                  <c:v>I'm looking forward to playing this game!!!!!</c:v>
                </c:pt>
                <c:pt idx="338">
                  <c:v>The chills though</c:v>
                </c:pt>
                <c:pt idx="339">
                  <c:v>Way better then legends ZA</c:v>
                </c:pt>
                <c:pt idx="340">
                  <c:v>Cant wait for it release</c:v>
                </c:pt>
                <c:pt idx="341">
                  <c:v>so when are we getting pokemon legends: kyurem?</c:v>
                </c:pt>
                <c:pt idx="342">
                  <c:v>This game will also come in android and ios devices.  Soon</c:v>
                </c:pt>
                <c:pt idx="343">
                  <c:v>I’m so hyped!</c:v>
                </c:pt>
                <c:pt idx="344">
                  <c:v>Loving the new playstyle</c:v>
                </c:pt>
                <c:pt idx="345">
                  <c:v>That soundtrack would be perfect for This War of Mine</c:v>
                </c:pt>
                <c:pt idx="346">
                  <c:v>&lt;span class="" dir="auto" style="font-weight: 500;"&gt;guys dont worry, this is still in development and will probably be polished up so it is better, and even then, the game looks cool to me</c:v>
                </c:pt>
                <c:pt idx="347">
                  <c:v>This was when pokemon trafficking was happening</c:v>
                </c:pt>
                <c:pt idx="348">
                  <c:v>it is clear that no one here has ever heard of an UPDATE.</c:v>
                </c:pt>
                <c:pt idx="349">
                  <c:v>Looks like I'm coming back to playing pokemon again now that it's become a stealth game</c:v>
                </c:pt>
                <c:pt idx="350">
                  <c:v>So excited!!!</c:v>
                </c:pt>
                <c:pt idx="351">
                  <c:v>Need it&lt;span class="ytAttributedStringInlineBlockMod" style="margin-left: 2px; margin-right: 2px;"&gt;&lt;img alt="🙌🏼" class="ytCoreImageHost ytAttributedStringImageElement ytAttributedStringImageAlignmentVerticalCenter ytCoreImageContentModeScaleToFill ytCore</c:v>
                </c:pt>
                <c:pt idx="352">
                  <c:v>Cannot wait!!!!!</c:v>
                </c:pt>
                <c:pt idx="353">
                  <c:v>im crying.. finally :(</c:v>
                </c:pt>
                <c:pt idx="354">
                  <c:v>Open world and Pokémon is a dream come true.</c:v>
                </c:pt>
                <c:pt idx="355">
                  <c:v>Hypeeee</c:v>
                </c:pt>
                <c:pt idx="356">
                  <c:v>This is about to be fire</c:v>
                </c:pt>
                <c:pt idx="357">
                  <c:v>It feels like breath of the wild engine with Pokémon ported on</c:v>
                </c:pt>
                <c:pt idx="358">
                  <c:v>This is the hardest starter trio to pick from ever</c:v>
                </c:pt>
                <c:pt idx="359">
                  <c:v>the green book is legend Z-A, they planned 3 legends game.</c:v>
                </c:pt>
                <c:pt idx="360">
                  <c:v>YAAAAAS</c:v>
                </c:pt>
                <c:pt idx="361">
                  <c:v>Im so hyped</c:v>
                </c:pt>
                <c:pt idx="362">
                  <c:v>Now we just need an official Pokemon VR</c:v>
                </c:pt>
                <c:pt idx="363">
                  <c:v>Looks like Pokémon took a winning region concept just like breath of the wild! So that is the day the invention of pokéball. And trainers dress up just like a ninja</c:v>
                </c:pt>
                <c:pt idx="364">
                  <c:v>Man, this Wii game looks really cool!</c:v>
                </c:pt>
                <c:pt idx="365">
                  <c:v>HOLY SMOKES THIS IS EPIC!!!!!!</c:v>
                </c:pt>
                <c:pt idx="366">
                  <c:v>My dream Pokémon game</c:v>
                </c:pt>
                <c:pt idx="367">
                  <c:v>youtube is testin me rn like how dare you recomend me to this game ive been waiting for news for months</c:v>
                </c:pt>
                <c:pt idx="368">
                  <c:v>Next year will be crazy for the switch</c:v>
                </c:pt>
                <c:pt idx="369">
                  <c:v>Pokémon Tencu Style</c:v>
                </c:pt>
                <c:pt idx="370">
                  <c:v>Pokémon always has been a great game</c:v>
                </c:pt>
                <c:pt idx="371">
                  <c:v>I loved this game.</c:v>
                </c:pt>
                <c:pt idx="372">
                  <c:v>if this is old sinnoh, then that means pokemon married humans</c:v>
                </c:pt>
                <c:pt idx="373">
                  <c:v>If you get a flying pokemon will it be like using the Eon Flutre from OrAs because if so, that'll be sick</c:v>
                </c:pt>
                <c:pt idx="374">
                  <c:v>gosh u can ount the fps</c:v>
                </c:pt>
                <c:pt idx="375">
                  <c:v>This looks awesome</c:v>
                </c:pt>
                <c:pt idx="376">
                  <c:v>llama stuck in fence is back</c:v>
                </c:pt>
                <c:pt idx="377">
                  <c:v>Cant wait   hopefulky we are still alive</c:v>
                </c:pt>
                <c:pt idx="378">
                  <c:v>Would be blown away if this involves the myths of Sinnoh</c:v>
                </c:pt>
                <c:pt idx="379">
                  <c:v>finally the game we envisioned</c:v>
                </c:pt>
                <c:pt idx="380">
                  <c:v>Honestly looks really fun and entertaining</c:v>
                </c:pt>
                <c:pt idx="381">
                  <c:v>Wouldn't it be interesting if we got to see past events like the birth of Floaroma town from a wasteland since this is set in the far past?</c:v>
                </c:pt>
                <c:pt idx="382">
                  <c:v>They said this game timeline takes place LONG before the time lime of diamond and pearl, and will give us a deeper look on the backstory, or something like that</c:v>
                </c:pt>
                <c:pt idx="383">
                  <c:v>The Legend of Arceus</c:v>
                </c:pt>
                <c:pt idx="384">
                  <c:v>why are pokemon moving 2 frames per second?</c:v>
                </c:pt>
                <c:pt idx="385">
                  <c:v>I'm here to see how arceus is pronounced lol</c:v>
                </c:pt>
                <c:pt idx="386">
                  <c:v>Seriously wanna play this game</c:v>
                </c:pt>
                <c:pt idx="387">
                  <c:v>remains me of pokemon generations ):</c:v>
                </c:pt>
                <c:pt idx="388">
                  <c:v>Looks more like a fan game</c:v>
                </c:pt>
                <c:pt idx="389">
                  <c:v>the legend of arceus pokemons of the wild</c:v>
                </c:pt>
                <c:pt idx="390">
                  <c:v>Looks like it's a bit too early for release.</c:v>
                </c:pt>
                <c:pt idx="391">
                  <c:v>&lt;span class="" dir="auto" style="font-weight: 500;"&gt;Omega emerald screaming to be free in the background</c:v>
                </c:pt>
                <c:pt idx="392">
                  <c:v>go off !!!!!!&lt;span class="ytAttributedStringInlineBlockMod" style="margin-left: 2px; margin-right: 2px;"&gt;&lt;img alt="yt" class="ytCoreImageHost ytAttributedStringImageElement ytAttributedStringImageAlignmentVerticalCenter ytCoreImageContentModeScaleToFill yt</c:v>
                </c:pt>
                <c:pt idx="393">
                  <c:v>Geez the battling system</c:v>
                </c:pt>
                <c:pt idx="394">
                  <c:v>WHERE'S PANCHAM? &lt;span class="ytAttributedStringInlineBlockMod" style="margin-left: 2px; margin-right: 2px;"&gt;&lt;img alt="😭" class="ytCoreImageHost ytAttributedStringImageElement ytAttributedStringImageAlignmentVerticalCenter ytCoreImageContentModeScaleToFil</c:v>
                </c:pt>
                <c:pt idx="395">
                  <c:v>Mt. Coronet is MASSIVE.</c:v>
                </c:pt>
                <c:pt idx="396">
                  <c:v>Epic narration</c:v>
                </c:pt>
                <c:pt idx="397">
                  <c:v>So does anyone notice that the drum used at the end is the same pattern as the battle theme for arceus</c:v>
                </c:pt>
                <c:pt idx="398">
                  <c:v>the pokeballs!!!!!</c:v>
                </c:pt>
                <c:pt idx="399">
                  <c:v>that aliasing omg XD</c:v>
                </c:pt>
                <c:pt idx="400">
                  <c:v>Ayo for realz avatar last air bender style in a pokemon game do be lookin like lit</c:v>
                </c:pt>
                <c:pt idx="401">
                  <c:v>My boi cindaquil is in this game</c:v>
                </c:pt>
                <c:pt idx="402">
                  <c:v>Hype!</c:v>
                </c:pt>
                <c:pt idx="403">
                  <c:v>Hmm this game is gonna be crazy</c:v>
                </c:pt>
                <c:pt idx="404">
                  <c:v>Iam excited for new pokemon games</c:v>
                </c:pt>
                <c:pt idx="405">
                  <c:v>In 3D ....OH NO !</c:v>
                </c:pt>
                <c:pt idx="406">
                  <c:v>time to get that switch</c:v>
                </c:pt>
                <c:pt idx="407">
                  <c:v>im ready</c:v>
                </c:pt>
                <c:pt idx="408">
                  <c:v>FINALLY OUR DREAM POKEMON GAME</c:v>
                </c:pt>
                <c:pt idx="409">
                  <c:v>So cool</c:v>
                </c:pt>
                <c:pt idx="410">
                  <c:v>So they apparently hired The Avatar animators for this video??</c:v>
                </c:pt>
                <c:pt idx="411">
                  <c:v>YES</c:v>
                </c:pt>
                <c:pt idx="412">
                  <c:v>Looks interesting</c:v>
                </c:pt>
                <c:pt idx="413">
                  <c:v>&lt;span class="ytAttributedStringInlineBlockMod" style="margin-left: 2px; margin-right: 2px;"&gt;&lt;img alt="💛" class="ytCoreImageHost ytAttributedStringImageElement ytAttributedStringImageAlignmentVerticalCenter ytCoreImageContentModeScaleToFill ytCoreImageLoad</c:v>
                </c:pt>
                <c:pt idx="414">
                  <c:v>There is stealth that’s awesome</c:v>
                </c:pt>
                <c:pt idx="415">
                  <c:v>One of Pokemon fans dream comming true??</c:v>
                </c:pt>
                <c:pt idx="416">
                  <c:v>Anyone notice they are trying to do a zelda orcina of time for pokemon?</c:v>
                </c:pt>
                <c:pt idx="417">
                  <c:v>Welcome Back… you ready?</c:v>
                </c:pt>
                <c:pt idx="418">
                  <c:v>1.51&lt;span class="ytAttributedStringInlineBlockMod" style="margin-left: 2px; margin-right: 2px;"&gt;&lt;img alt="🔥" class="ytCoreImageHost ytAttributedStringImageElement ytAttributedStringImageAlignmentVerticalCenter ytCoreImageContentModeScaleToFill ytCoreImage</c:v>
                </c:pt>
                <c:pt idx="419">
                  <c:v>oshawott as a starter let's GOOOO</c:v>
                </c:pt>
                <c:pt idx="420">
                  <c:v>Favorite Pokémon game so far! Give us Legends Johto next with the original 251 Pokémon!</c:v>
                </c:pt>
                <c:pt idx="421">
                  <c:v>This is a nice trailer.</c:v>
                </c:pt>
                <c:pt idx="422">
                  <c:v>Who is here after Pokémon ZA annoucement</c:v>
                </c:pt>
                <c:pt idx="423">
                  <c:v>chinglagchinglagchinglag</c:v>
                </c:pt>
                <c:pt idx="424">
                  <c:v>&lt;span class="ytAttributedStringInlineBlockMod" style="margin-left: 2px; margin-right: 2px;"&gt;&lt;img alt="❤" class="ytCoreImageHost ytAttributedStringImageElement ytAttributedStringImageAlignmentVerticalCenter ytCoreImageContentModeScaleToFill ytCoreImageLoade</c:v>
                </c:pt>
                <c:pt idx="425">
                  <c:v>yall should not release this game up until at least 3 years from now, this thing looks like a fanmade game</c:v>
                </c:pt>
                <c:pt idx="426">
                  <c:v>Pokemon: Breath of the Mild...</c:v>
                </c:pt>
                <c:pt idx="427">
                  <c:v>先比之下塞尔达 真香</c:v>
                </c:pt>
                <c:pt idx="428">
                  <c:v>Oh hell yeah bidoof returns. Had a full team of those once.</c:v>
                </c:pt>
                <c:pt idx="429">
                  <c:v>I'm gettin this</c:v>
                </c:pt>
                <c:pt idx="430">
                  <c:v>Cool</c:v>
                </c:pt>
                <c:pt idx="431">
                  <c:v>me encanto buena onda</c:v>
                </c:pt>
                <c:pt idx="432">
                  <c:v>1. Legend Starter Pokémon: Rowlet, Cyndaquil, and Oshawott2. Wild Area in Sinnoh Region3. The Jewel of Life returns after the movie</c:v>
                </c:pt>
                <c:pt idx="433">
                  <c:v>Hey didn’t ho-oh resurrect three mysterious Pokémon when the Bellsprout tower burnt down do you think they’ll show them before they became the legendary dogs</c:v>
                </c:pt>
                <c:pt idx="434">
                  <c:v>Amazing game</c:v>
                </c:pt>
                <c:pt idx="435">
                  <c:v>AHHHH ROWLET IM GETTING THE GAME</c:v>
                </c:pt>
                <c:pt idx="436">
                  <c:v>Bro, pokemon actually looking like genshin now lmao</c:v>
                </c:pt>
                <c:pt idx="437">
                  <c:v>They need to create a Pokemon game with darker Pokemon/world graphically.</c:v>
                </c:pt>
                <c:pt idx="438">
                  <c:v>Idea: This but with Pokken Tournament elements built in, so you can control the pokemon to make combat more intuitive</c:v>
                </c:pt>
                <c:pt idx="439">
                  <c:v>Watch us not be able to catch Arceus without an event because it's a mythical pokemon</c:v>
                </c:pt>
                <c:pt idx="440">
                  <c:v>Okay now take this concept of game and do it to all of the next main releases.</c:v>
                </c:pt>
                <c:pt idx="441">
                  <c:v>Finally an open world</c:v>
                </c:pt>
                <c:pt idx="442">
                  <c:v>Prayer to omit ones. Final judgment</c:v>
                </c:pt>
                <c:pt idx="443">
                  <c:v>&lt;span class="ytAttributedStringInlineBlockMod" style="margin-left: 2px; margin-right: 2px;"&gt;&lt;img alt="😮" class="ytCoreImageHost ytAttributedStringImageElement ytAttributedStringImageAlignmentVerticalCenter ytCoreImageContentModeScaleToFill ytCoreImageLoad</c:v>
                </c:pt>
                <c:pt idx="444">
                  <c:v>coolest video ever</c:v>
                </c:pt>
                <c:pt idx="445">
                  <c:v>Wow</c:v>
                </c:pt>
                <c:pt idx="446">
                  <c:v>Wow</c:v>
                </c:pt>
                <c:pt idx="447">
                  <c:v>Wow</c:v>
                </c:pt>
                <c:pt idx="448">
                  <c:v>Nintendo and Bethesda need to team up and create the most ultimate Pokemon game ever created.</c:v>
                </c:pt>
                <c:pt idx="449">
                  <c:v>Dadrauf warte ich das ist nach langer Zeit wieder ein Spiel was ich mir holen werde</c:v>
                </c:pt>
                <c:pt idx="450">
                  <c:v>the fact that they made a Sinnoh remakes and a Sinnoh backstory game is no coincidence</c:v>
                </c:pt>
                <c:pt idx="451">
                  <c:v>Now compare this to BotW2 lolAnd both games are running on the same console</c:v>
                </c:pt>
                <c:pt idx="452">
                  <c:v>Maybe they shouldn't release this early 2022, it seems like a lot of work still needs to be done</c:v>
                </c:pt>
                <c:pt idx="453">
                  <c:v>Wow pixlemon</c:v>
                </c:pt>
                <c:pt idx="454">
                  <c:v>Who's here after DokeV's trailer?</c:v>
                </c:pt>
                <c:pt idx="455">
                  <c:v>need cars and planes like farcry</c:v>
                </c:pt>
                <c:pt idx="456">
                  <c:v>Dont fail us &lt;span class="ytAttributedStringInlineBlockMod" style="margin-left: 2px; margin-right: 2px;"&gt;&lt;img alt="😁" class="ytCoreImageHost ytAttributedStringImageElement ytAttributedStringImageAlignmentVerticalCenter ytCoreImageContentModeScaleToFill yt</c:v>
                </c:pt>
                <c:pt idx="457">
                  <c:v>Shame the only difference is that they showed the sinnoh starters here and not in ZA with Kalos</c:v>
                </c:pt>
                <c:pt idx="458">
                  <c:v>Anyone else wish Pokémon evolve during battle in this game</c:v>
                </c:pt>
                <c:pt idx="459">
                  <c:v>Piplup is my favorite</c:v>
                </c:pt>
                <c:pt idx="460">
                  <c:v>Looks inviteing</c:v>
                </c:pt>
                <c:pt idx="461">
                  <c:v>So Nintendo really did hire this man</c:v>
                </c:pt>
                <c:pt idx="462">
                  <c:v>this is kind of the skyward sword of pokemon</c:v>
                </c:pt>
                <c:pt idx="463">
                  <c:v>ayo...</c:v>
                </c:pt>
                <c:pt idx="464">
                  <c:v>before piplups were nearly extinct- wait what's that blue Rhydon looking guy?</c:v>
                </c:pt>
                <c:pt idx="465">
                  <c:v>When you don’t need to battle to catch Pokemon</c:v>
                </c:pt>
                <c:pt idx="466">
                  <c:v>looks like a fan game</c:v>
                </c:pt>
                <c:pt idx="467">
                  <c:v>They shouldve used the old school pokeball! You know that episode from pokemon</c:v>
                </c:pt>
                <c:pt idx="468">
                  <c:v>The 3 starters are going to be from different regions? What?</c:v>
                </c:pt>
                <c:pt idx="469">
                  <c:v>Im hoping we can get the mythicals also, like manaphie and shaymin</c:v>
                </c:pt>
                <c:pt idx="470">
                  <c:v>Did anyone else feel the lagging ?</c:v>
                </c:pt>
                <c:pt idx="471">
                  <c:v>They need to update the moves from 4 to 6 &lt;span class="ytAttributedStringInlineBlockMod" style="margin-left: 2px; margin-right: 2px;"&gt;&lt;img alt="😅" class="ytCoreImageHost ytAttributedStringImageElement ytAttributedStringImageAlignmentVerticalCenter ytCoreI</c:v>
                </c:pt>
                <c:pt idx="472">
                  <c:v>So, in Legends of Arceus, do we need to save Arceus by defeating a Ganon-like for and obtain the Calyrex.</c:v>
                </c:pt>
                <c:pt idx="473">
                  <c:v>Time to throw some hands</c:v>
                </c:pt>
                <c:pt idx="474">
                  <c:v>The person who is narrating this trailer is Dawn from the Anime</c:v>
                </c:pt>
                <c:pt idx="475">
                  <c:v>Pokemon 15 FPS New Generation !</c:v>
                </c:pt>
                <c:pt idx="476">
                  <c:v>Hippity hoppity your trailer is now IGN’s property</c:v>
                </c:pt>
                <c:pt idx="477">
                  <c:v>wish the company make pokemon open world like this but full world online rpg . bet people would love it</c:v>
                </c:pt>
                <c:pt idx="478">
                  <c:v>It looks fun to me lol</c:v>
                </c:pt>
                <c:pt idx="479">
                  <c:v>Even the piano based music reminds of botw</c:v>
                </c:pt>
                <c:pt idx="480">
                  <c:v>WHO'S IN THE GRASS NOW BIT-</c:v>
                </c:pt>
                <c:pt idx="481">
                  <c:v>Legend of Zelda: Pokémon</c:v>
                </c:pt>
                <c:pt idx="482">
                  <c:v>Next pokemon legends games. Pokemon Legends: Darkest Day.</c:v>
                </c:pt>
                <c:pt idx="483">
                  <c:v>FINALMENTE PORRA</c:v>
                </c:pt>
                <c:pt idx="484">
                  <c:v>Why does this look like a fanmade game or a game from the gamecube?</c:v>
                </c:pt>
                <c:pt idx="485">
                  <c:v>Imagine a Pokemon gane like the witcher 3, but instead of killing monsters. You caught them and battled with them haha</c:v>
                </c:pt>
                <c:pt idx="486">
                  <c:v>why this hasn't done sooner????</c:v>
                </c:pt>
                <c:pt idx="487">
                  <c:v>The grass sticks out like skyrim's grass</c:v>
                </c:pt>
                <c:pt idx="488">
                  <c:v>It's the characters fr &lt;span class="ytAttributedStringInlineBlockMod" style="margin-left: 2px; margin-right: 2px;"&gt;&lt;img alt="💎" class="ytCoreImageHost ytAttributedStringImageElement ytAttributedStringImageAlignmentVerticalCenter ytCoreImageContentModeScal</c:v>
                </c:pt>
                <c:pt idx="489">
                  <c:v>Needs work but looks exciting</c:v>
                </c:pt>
                <c:pt idx="490">
                  <c:v>Hell never thought of that, a Pokemon Origin game. Back to a rudimentary and experiential time years before Ash and using prototype pokeballs.</c:v>
                </c:pt>
                <c:pt idx="491">
                  <c:v>Embodiment of "stuff it, it's Pokemon, they'll buy it". Did they make this for Switch or the Sega Saturn?</c:v>
                </c:pt>
                <c:pt idx="492">
                  <c:v>Bora jogar Arceus Legendas caraio</c:v>
                </c:pt>
                <c:pt idx="493">
                  <c:v>This looks like a breath of the wild remake with Pokémon</c:v>
                </c:pt>
                <c:pt idx="494">
                  <c:v>Nice 1000</c:v>
                </c:pt>
                <c:pt idx="495">
                  <c:v>You could all learn a thing or two from Millennium Loops..</c:v>
                </c:pt>
                <c:pt idx="496">
                  <c:v>Güzel duruyor</c:v>
                </c:pt>
                <c:pt idx="497">
                  <c:v>Legend of Arceus: Breath of Dialga</c:v>
                </c:pt>
                <c:pt idx="498">
                  <c:v>Shoutout to all the people who clearly don't do game development and understand testing phases</c:v>
                </c:pt>
                <c:pt idx="499">
                  <c:v>This is literally botw with genshin motions</c:v>
                </c:pt>
                <c:pt idx="500">
                  <c:v>got to give them credit. Most game studios would have touched up those frame drop to hide the fact the the game doesn't run well. Guess they know its going to sell no matter what so why put in the extra effort</c:v>
                </c:pt>
                <c:pt idx="501">
                  <c:v>I'm seeing some nice 60fps in this video sadly we will not be getting a switch that supports that. Just a bigger handheld screen (sigh).</c:v>
                </c:pt>
                <c:pt idx="502">
                  <c:v>"There is a man who has artistic vision.."</c:v>
                </c:pt>
                <c:pt idx="503">
                  <c:v>la cancion da mas tristeza que emocion por jugarlo, yo por eso estoy fuera</c:v>
                </c:pt>
                <c:pt idx="504">
                  <c:v>IM GONNA BE 15. WHEN THIS COME OUT</c:v>
                </c:pt>
                <c:pt idx="505">
                  <c:v>Dawn and Lucas' ancestors</c:v>
                </c:pt>
                <c:pt idx="506">
                  <c:v>When the last main pokemon game dropped all the comments were of people that just wanted a botw meets pokemon. Well they quite literally listened &lt;span class="ytAttributedStringInlineBlockMod" style="margin-left: 2px; margin-right: 2px;"&gt;&lt;img alt="🤣" clas</c:v>
                </c:pt>
                <c:pt idx="507">
                  <c:v>Wish pokemon was like ni no kuni 1. How the familiar fight but updated</c:v>
                </c:pt>
                <c:pt idx="508">
                  <c:v>No way this shits 5 years old</c:v>
                </c:pt>
                <c:pt idx="509">
                  <c:v>my yuzu is ready</c:v>
                </c:pt>
                <c:pt idx="510">
                  <c:v>Dang Legends Of Zelda had a baby with Pokemon Sword?</c:v>
                </c:pt>
                <c:pt idx="511">
                  <c:v>&amp;lt;3:D</c:v>
                </c:pt>
                <c:pt idx="512">
                  <c:v>They should do this for all regions.</c:v>
                </c:pt>
                <c:pt idx="513">
                  <c:v>Question will all the starters plus the ability to ride pokemon be included</c:v>
                </c:pt>
                <c:pt idx="514">
                  <c:v>I'm debating between Cydiquil and Oshawatt</c:v>
                </c:pt>
                <c:pt idx="515">
                  <c:v>Wait a minute, this rhyhorn, is the ice rhyhorn?</c:v>
                </c:pt>
                <c:pt idx="516">
                  <c:v>CYNDAQUIL AS A STARTER!!!  AIGHT THAT SOLD IT FOR ME IMMA GET THIS GAME WHEN IT COMES OUT</c:v>
                </c:pt>
                <c:pt idx="517">
                  <c:v>Is anyone else thoroughly examining these trailers just to see what Pokémon are gonna be in it?</c:v>
                </c:pt>
                <c:pt idx="518">
                  <c:v>Where’s fly and surf at</c:v>
                </c:pt>
                <c:pt idx="519">
                  <c:v>POKÉMON IS FINALLY EVOLVING!!</c:v>
                </c:pt>
                <c:pt idx="520">
                  <c:v>cyndaquil baby</c:v>
                </c:pt>
                <c:pt idx="521">
                  <c:v>Ah yes: The Legend of Arceus Breath of the Wild</c:v>
                </c:pt>
                <c:pt idx="522">
                  <c:v>2022..</c:v>
                </c:pt>
                <c:pt idx="523">
                  <c:v>Wow an open world Pokémon game</c:v>
                </c:pt>
                <c:pt idx="524">
                  <c:v>reminds me of a fan game...</c:v>
                </c:pt>
                <c:pt idx="525">
                  <c:v>Holy Christ, this hurts to look at</c:v>
                </c:pt>
                <c:pt idx="526">
                  <c:v>There's a blue ryhorn @:58</c:v>
                </c:pt>
                <c:pt idx="527">
                  <c:v>Now it looks more like a monster hunter world game.</c:v>
                </c:pt>
                <c:pt idx="528">
                  <c:v>Ah, time to relive my worst nightmares:W I N D O W S    X P    B A C K G R O U N D SG O O G L E    I M A G E SS T O C K   P I C T U R E S   S I T EI N F I N I T E    G O N G S</c:v>
                </c:pt>
                <c:pt idx="529">
                  <c:v>Breath of the wild dressed as Pokémon? So can we climb mountains and fly across the map at 300 mph</c:v>
                </c:pt>
                <c:pt idx="530">
                  <c:v>they should enable the pokemon to walk with us in journey</c:v>
                </c:pt>
                <c:pt idx="531">
                  <c:v>Pokemon GO + Sword &amp;amp; Shield = This</c:v>
                </c:pt>
                <c:pt idx="532">
                  <c:v>Pokemon: Ninja tales</c:v>
                </c:pt>
                <c:pt idx="533">
                  <c:v>Oh no the graphics tho</c:v>
                </c:pt>
                <c:pt idx="534">
                  <c:v>Where’s the battle screen tho???</c:v>
                </c:pt>
                <c:pt idx="535">
                  <c:v>Just ordered my copy for a whopping 65 bucks, but can't wait to play. My First pokemon game after Sun and Moon.</c:v>
                </c:pt>
                <c:pt idx="536">
                  <c:v>Highest earning entertainment IP in the world, everyone.</c:v>
                </c:pt>
                <c:pt idx="537">
                  <c:v>Can't believe that this will release on Jan. 28 2022. A really early one and I'm not complaining &lt;span class="ytAttributedStringInlineBlockMod" style="margin-left: 2px; margin-right: 2px;"&gt;&lt;img alt="😌" class="ytCoreImageHost ytAttributedStringImageElement</c:v>
                </c:pt>
                <c:pt idx="538">
                  <c:v>A perfect bidoof!</c:v>
                </c:pt>
                <c:pt idx="539">
                  <c:v>poggers</c:v>
                </c:pt>
                <c:pt idx="540">
                  <c:v>Intended to be released on January 2022, they're probably rushing it</c:v>
                </c:pt>
                <c:pt idx="541">
                  <c:v>WRONG, ITS ARKOOS</c:v>
                </c:pt>
                <c:pt idx="542">
                  <c:v>Tetsuya Nomura once decided to show a pencil drawn trailer for KH3 with some voice over because the game wasn't ready to be shown. It spurred a lot of talk in the community about what it could be and gave us great excitement. The point is they shouldn't ha</c:v>
                </c:pt>
                <c:pt idx="543">
                  <c:v>“Okay yeah so I’ve got a great idea. Let’s make Pokémon, except it’s actually breath of the wild.”</c:v>
                </c:pt>
                <c:pt idx="544">
                  <c:v>Why does this seem just like an advanced wild area... really hope the game gives us something worthy of the franchise</c:v>
                </c:pt>
                <c:pt idx="545">
                  <c:v>Chaos. Then there was an egg. The egg was One. Through one time and space. The one took 16 slates</c:v>
                </c:pt>
                <c:pt idx="546">
                  <c:v>Best pokemon game</c:v>
                </c:pt>
                <c:pt idx="547">
                  <c:v>:OO</c:v>
                </c:pt>
                <c:pt idx="548">
                  <c:v>The animation framerate looks janky as hell...</c:v>
                </c:pt>
                <c:pt idx="549">
                  <c:v>Now this is what you call a Perfect Pokemon game maybe 100 times better than Pokemon Go</c:v>
                </c:pt>
                <c:pt idx="550">
                  <c:v>Please let there be fashion, hair and make-up option. OMG please! &lt;span class="ytAttributedStringInlineBlockMod" style="margin-left: 2px; margin-right: 2px;"&gt;&lt;img alt="🙏" class="ytCoreImageHost ytAttributedStringImageElement ytAttributedStringImageAlignme</c:v>
                </c:pt>
                <c:pt idx="551">
                  <c:v>looking back on this the game is sooo laggy</c:v>
                </c:pt>
                <c:pt idx="552">
                  <c:v>This would of been the GOAT game back on the N64 in 1999</c:v>
                </c:pt>
                <c:pt idx="553">
                  <c:v>Hopefully they my main man Incineroar</c:v>
                </c:pt>
                <c:pt idx="554">
                  <c:v>Finnaly we can meet ash's father lol</c:v>
                </c:pt>
                <c:pt idx="555">
                  <c:v>Hola :v (latinoamerica)</c:v>
                </c:pt>
                <c:pt idx="556">
                  <c:v>Pokemon looking like toys, Nice</c:v>
                </c:pt>
                <c:pt idx="557">
                  <c:v>What if Eevee is the descendant of Arceus and that's why they can change typing when evolving.</c:v>
                </c:pt>
                <c:pt idx="558">
                  <c:v>Its actually super depressing that this masterpiece was released and then we got BDSP as our next games This is a winning formula that Game Freak seriously needs to hold onto for future projects and innovate even further</c:v>
                </c:pt>
                <c:pt idx="559">
                  <c:v>why are some of the animations at half framerate? That seems like a pretty poorly optimised trailer. Looks more like a tech-demo than a game.</c:v>
                </c:pt>
                <c:pt idx="560">
                  <c:v>Try to level up the battle system… &lt;span class="ytAttributedStringInlineBlockMod" style="margin-left: 2px; margin-right: 2px;"&gt;&lt;img alt="😅" class="ytCoreImageHost ytAttributedStringImageElement ytAttributedStringImageAlignmentVerticalCenter ytCoreImageCon</c:v>
                </c:pt>
                <c:pt idx="561">
                  <c:v>Is this a remake of an older game?</c:v>
                </c:pt>
                <c:pt idx="562">
                  <c:v>Graninja. Looking. Outfit</c:v>
                </c:pt>
                <c:pt idx="563">
                  <c:v>Y albóndigas con el tito Francis. 20/2/2022</c:v>
                </c:pt>
                <c:pt idx="564">
                  <c:v>imagine they just made this a DLC for brilliant diamond and shining pearl</c:v>
                </c:pt>
                <c:pt idx="565">
                  <c:v>in the words of Manjtv (kinda)this is pokemon breath of the wild</c:v>
                </c:pt>
                <c:pt idx="566">
                  <c:v>What do you expect when the trailer had lag</c:v>
                </c:pt>
                <c:pt idx="567">
                  <c:v>The music remind me of Zelda botw</c:v>
                </c:pt>
                <c:pt idx="568">
                  <c:v>Finally the national dex in a game</c:v>
                </c:pt>
                <c:pt idx="569">
                  <c:v>Remember when they announced a breath of the wild styled Pokémon game in 2016???? We’re finally getting it!!!!</c:v>
                </c:pt>
                <c:pt idx="570">
                  <c:v>Lol they look like Lucas &amp;amp; Dawn's ancestors</c:v>
                </c:pt>
                <c:pt idx="571">
                  <c:v>Since the Sinnoh remakes don't seem like they'll have any new cinematics, let's hope this one brings back all of the Sinnoh characters such as Johanna, Barry, Cynthia, Lucien, etc.</c:v>
                </c:pt>
                <c:pt idx="572">
                  <c:v>Yo wait so this will be where legendary and mythical Pokémon still roam and control the wild, instead of being sealed away in a temple or an island like the other games</c:v>
                </c:pt>
                <c:pt idx="573">
                  <c:v>Please don’t leave us with those choppy graphics</c:v>
                </c:pt>
                <c:pt idx="574">
                  <c:v>&lt;span class="ytAttributedStringInlineBlockMod" style="margin-left: 2px; margin-right: 2px;"&gt;&lt;img alt="🏃‍♀" class="ytCoreImageHost ytAttributedStringImageElement ytAttributedStringImageAlignmentVerticalCenter ytCoreImageContentModeScaleToFill ytCoreImageLo</c:v>
                </c:pt>
                <c:pt idx="575">
                  <c:v>What’s with the stop motion looking frame rate? This can’t be more demanding than breath of the wild</c:v>
                </c:pt>
                <c:pt idx="576">
                  <c:v>Let's put unhideable cards on top of everything 20s before the video has ended!</c:v>
                </c:pt>
                <c:pt idx="577">
                  <c:v>This is basically a unity feee to play game</c:v>
                </c:pt>
                <c:pt idx="578">
                  <c:v>this looks like wizard 101</c:v>
                </c:pt>
                <c:pt idx="579">
                  <c:v>Was that a blue rhyhorn?</c:v>
                </c:pt>
                <c:pt idx="580">
                  <c:v>Cambodia can play this game ???</c:v>
                </c:pt>
                <c:pt idx="581">
                  <c:v>cuando el trailer va a 7 fps la cosa pinta mal</c:v>
                </c:pt>
                <c:pt idx="582">
                  <c:v>Looks like an alpha version</c:v>
                </c:pt>
                <c:pt idx="583">
                  <c:v>This looks like its made for the the gameboy color</c:v>
                </c:pt>
                <c:pt idx="584">
                  <c:v>Finally a pokemon breath of the wild</c:v>
                </c:pt>
                <c:pt idx="585">
                  <c:v>Is this a game or film....&lt;span class="ytAttributedStringInlineBlockMod" style="margin-left: 2px; margin-right: 2px;"&gt;&lt;img alt="🤨" class="ytCoreImageHost ytAttributedStringImageElement ytAttributedStringImageAlignmentVerticalCenter ytCoreImageContentModeS</c:v>
                </c:pt>
                <c:pt idx="586">
                  <c:v>Is just like a btw mod lol</c:v>
                </c:pt>
                <c:pt idx="587">
                  <c:v>Jan 28,2022</c:v>
                </c:pt>
                <c:pt idx="588">
                  <c:v>Why the hell do you have ads on an official trialer</c:v>
                </c:pt>
                <c:pt idx="589">
                  <c:v>Ok but this trailer just reminds me of the avatar intro for some reason...</c:v>
                </c:pt>
                <c:pt idx="590">
                  <c:v>We can be goh one shot one catch,&lt;span class="ytAttributedStringInlineBlockMod" style="margin-left: 2px; margin-right: 2px;"&gt;&lt;img alt="😆" class="ytCoreImageHost ytAttributedStringImageElement ytAttributedStringImageAlignmentVerticalCenter ytCoreImageConte</c:v>
                </c:pt>
                <c:pt idx="591">
                  <c:v>PLEASE BE ON ALL PLATFORM</c:v>
                </c:pt>
                <c:pt idx="592">
                  <c:v>YouTube check</c:v>
                </c:pt>
                <c:pt idx="593">
                  <c:v>So what Anime will they make our of this game ?</c:v>
                </c:pt>
                <c:pt idx="594">
                  <c:v>Please include Red</c:v>
                </c:pt>
                <c:pt idx="595">
                  <c:v>SINNOH. THE REGION THAT STARTED IT ALL. Team ROWLET</c:v>
                </c:pt>
                <c:pt idx="596">
                  <c:v>maybe if this game gets a sequel it'll take place in the far future</c:v>
                </c:pt>
                <c:pt idx="597">
                  <c:v>Why no one talking about the blue ryhorn.</c:v>
                </c:pt>
                <c:pt idx="598">
                  <c:v>Ironic how the past is the most advanced.</c:v>
                </c:pt>
                <c:pt idx="599">
                  <c:v>World is so...empty&lt;span class="ytAttributedStringInlineBlockMod" style="margin-left: 2px; margin-right: 2px;"&gt;&lt;img alt="🙄" class="ytCoreImageHost ytAttributedStringImageElement ytAttributedStringImageAlignmentVerticalCenter ytCoreImageContentModeScaleToF</c:v>
                </c:pt>
                <c:pt idx="600">
                  <c:v>This game needs to be released ASAP</c:v>
                </c:pt>
                <c:pt idx="601">
                  <c:v>the city looks dead, why they not open world ( meet people each)</c:v>
                </c:pt>
                <c:pt idx="602">
                  <c:v>Bhai iski link kab milagi</c:v>
                </c:pt>
                <c:pt idx="603">
                  <c:v>Better be able to use Pokeball Plus</c:v>
                </c:pt>
                <c:pt idx="604">
                  <c:v>Finally... VOICE ACTING in pokemon games</c:v>
                </c:pt>
                <c:pt idx="605">
                  <c:v>Chingling</c:v>
                </c:pt>
                <c:pt idx="606">
                  <c:v>Im happy, but still so SO confused</c:v>
                </c:pt>
                <c:pt idx="607">
                  <c:v>Looks familiar with genshin impact</c:v>
                </c:pt>
                <c:pt idx="608">
                  <c:v>Is it online?</c:v>
                </c:pt>
                <c:pt idx="609">
                  <c:v>Pokémon fan base is the most toxic I’ve ever come across damn</c:v>
                </c:pt>
                <c:pt idx="610">
                  <c:v>In 2021 this graphic is not acceptable</c:v>
                </c:pt>
                <c:pt idx="611">
                  <c:v>How much Unity gettin out of this?</c:v>
                </c:pt>
                <c:pt idx="612">
                  <c:v>If only it was on ps5</c:v>
                </c:pt>
                <c:pt idx="613">
                  <c:v>Is tha a game or series .!</c:v>
                </c:pt>
                <c:pt idx="614">
                  <c:v>It’s like Dragonball: KAKAROT</c:v>
                </c:pt>
                <c:pt idx="615">
                  <c:v>So you just wait till the Pokemon do something in battle or....?</c:v>
                </c:pt>
                <c:pt idx="616">
                  <c:v>Can we legally catch Arceus now? &lt;span class="ytAttributedStringInlineBlockMod" style="margin-left: 2px; margin-right: 2px;"&gt;&lt;img alt="😄" class="ytCoreImageHost ytAttributedStringImageElement ytAttributedStringImageAlignmentVerticalCenter ytCoreImageConte</c:v>
                </c:pt>
                <c:pt idx="617">
                  <c:v>25 years finaly they understand what we really want from a pokemon game</c:v>
                </c:pt>
                <c:pt idx="618">
                  <c:v>So Medieval times then?</c:v>
                </c:pt>
                <c:pt idx="619">
                  <c:v>whoever came up with this concept was so high</c:v>
                </c:pt>
                <c:pt idx="620">
                  <c:v>Walmart Ghost of Tsushima</c:v>
                </c:pt>
                <c:pt idx="621">
                  <c:v>The Pokeballs must be made from Apicorns.</c:v>
                </c:pt>
                <c:pt idx="622">
                  <c:v>New pokepark game when?</c:v>
                </c:pt>
                <c:pt idx="623">
                  <c:v>Is this gen 9?</c:v>
                </c:pt>
                <c:pt idx="624">
                  <c:v>Graphics in Pokemon nowadays look like a fan game made in 2012</c:v>
                </c:pt>
                <c:pt idx="625">
                  <c:v>Le trailer il a des graphisme à la zelda breath of the wild non ? il y a que moi qui pense ça ?</c:v>
                </c:pt>
                <c:pt idx="626">
                  <c:v>Cyndaquil!!!</c:v>
                </c:pt>
                <c:pt idx="627">
                  <c:v>Looks like Far Cry’s fangs for hire gimmick crossed with legend of zelda crossed with pokemon.</c:v>
                </c:pt>
                <c:pt idx="628">
                  <c:v>Still waiting on a game with all the regions... :|</c:v>
                </c:pt>
                <c:pt idx="629">
                  <c:v>When you catch an onix the other onix around it should come and beat the living hell out of you.</c:v>
                </c:pt>
                <c:pt idx="630">
                  <c:v>How are u supposed to get aipom and all the Pokémon in the tree if we don’t get tms</c:v>
                </c:pt>
                <c:pt idx="631">
                  <c:v>Who did they get to do the voice acting, Google Translate?</c:v>
                </c:pt>
                <c:pt idx="632">
                  <c:v>What they need to do is give wildcard a chance at making a pokemon game</c:v>
                </c:pt>
                <c:pt idx="633">
                  <c:v>so is this the story of where the pokball was made cus if so sigh me up</c:v>
                </c:pt>
                <c:pt idx="634">
                  <c:v>Link better be in this game</c:v>
                </c:pt>
                <c:pt idx="635">
                  <c:v>Mega evolution?</c:v>
                </c:pt>
                <c:pt idx="636">
                  <c:v>Please have the option of first person &lt;span class="ytAttributedStringInlineBlockMod" style="margin-left: 2px; margin-right: 2px;"&gt;&lt;img alt="😅" class="ytCoreImageHost ytAttributedStringImageElement ytAttributedStringImageAlignmentVerticalCenter ytCoreImag</c:v>
                </c:pt>
                <c:pt idx="637">
                  <c:v>I’m getting flashbacks from breath of the wild</c:v>
                </c:pt>
                <c:pt idx="638">
                  <c:v>So anyone who studied SWSH and looked at this has it upgraded much?</c:v>
                </c:pt>
                <c:pt idx="639">
                  <c:v>so wait how are there cyndaquils and oshawotts here if it takes place in the sinnoh past?</c:v>
                </c:pt>
                <c:pt idx="640">
                  <c:v>Pokemon fans are never happy</c:v>
                </c:pt>
                <c:pt idx="641">
                  <c:v>The Gam Lags, whyyyy</c:v>
                </c:pt>
                <c:pt idx="642">
                  <c:v>an open world pokemon game would be the best thing to hapen seinced sliced bread</c:v>
                </c:pt>
                <c:pt idx="643">
                  <c:v>Fodastico</c:v>
                </c:pt>
                <c:pt idx="644">
                  <c:v>I’ll be interested if there is actual epic story mode</c:v>
                </c:pt>
                <c:pt idx="645">
                  <c:v>they have the tools to make a awesome multiplayer Pokemon game but they f*&lt;span class="" dir="auto" style="font-weight: 500;"&gt;***</c:v>
                </c:pt>
                <c:pt idx="646">
                  <c:v>pokemon free roammmm</c:v>
                </c:pt>
                <c:pt idx="647">
                  <c:v>so to heal pokemon is to bake them then?</c:v>
                </c:pt>
                <c:pt idx="648">
                  <c:v>They need to do a rangers game???</c:v>
                </c:pt>
                <c:pt idx="649">
                  <c:v>Imagine if this graphics was in brilliant diamond and shining pearl &lt;span class="ytAttributedStringInlineBlockMod" style="margin-left: 2px; margin-right: 2px;"&gt;&lt;img alt="😗" class="ytCoreImageHost ytAttributedStringImageElement ytAttributedStringImageAlign</c:v>
                </c:pt>
                <c:pt idx="650">
                  <c:v>When Arceus will debut in pokemon go?</c:v>
                </c:pt>
                <c:pt idx="651">
                  <c:v>Trying to be all ancient and old but they still have super advanced Pokeball technology</c:v>
                </c:pt>
                <c:pt idx="652">
                  <c:v>Nintendo did it, they hired the unreal engine man</c:v>
                </c:pt>
                <c:pt idx="653">
                  <c:v>Breath of the Wild + pokemon = this game</c:v>
                </c:pt>
                <c:pt idx="654">
                  <c:v>The only thing that looks off to me is other people. It feels more like a minecraft world rather than a world where cities exist and other pokémon trainers can challenge you</c:v>
                </c:pt>
                <c:pt idx="655">
                  <c:v>Ok this is cool and all but honestly it would of been better it was set in the present instead</c:v>
                </c:pt>
                <c:pt idx="656">
                  <c:v>Oh no</c:v>
                </c:pt>
                <c:pt idx="657">
                  <c:v>The combat appears to be turn based. Does anybody else think that might ruin immersion?</c:v>
                </c:pt>
                <c:pt idx="658">
                  <c:v>When you catch arceus, then delay the development of civilization and break the future:(Also, where did all of the Trainer Battles go?)</c:v>
                </c:pt>
                <c:pt idx="659">
                  <c:v>Nice they are using classic gameboy graphics. &lt;span class="ytAttributedStringInlineBlockMod" style="margin-left: 2px; margin-right: 2px;"&gt;&lt;img alt="🙈" class="ytCoreImageHost ytAttributedStringImageElement ytAttributedStringImageAlignmentVerticalCenter ytC</c:v>
                </c:pt>
                <c:pt idx="660">
                  <c:v>Listen, if fans keep their expectations high for a perfect Pokémon game then nobody will ever be happy. This looks like a huge improvement over Sword and Shield, and a lot more creative too.</c:v>
                </c:pt>
                <c:pt idx="661">
                  <c:v>yeah it better deliverred</c:v>
                </c:pt>
                <c:pt idx="662">
                  <c:v>IT WOULD BE JS LIKE SWORD SHIELD DIAMOND PEARL ETC....</c:v>
                </c:pt>
                <c:pt idx="663">
                  <c:v>Damn. So Brilliant Diamond and Shining Pearl look like they'll be the last true "fight eight gyms and beat the evil team in a linear story" Pokemon games if this does well.</c:v>
                </c:pt>
                <c:pt idx="664">
                  <c:v>Cyndaquill esa no es tu familia sal de ahí!</c:v>
                </c:pt>
                <c:pt idx="665">
                  <c:v>Wait the characters designs before on the overworld were chibi's? Always has been          proceeds to throw pokeball</c:v>
                </c:pt>
                <c:pt idx="666">
                  <c:v>The weird thing is, starters are seen as species that were recently discovered, or rare Pokémon. And in this, they’re roaming in the wild. &lt;span class="" dir="auto" style="font-weight: 500;"&gt;what</c:v>
                </c:pt>
                <c:pt idx="667">
                  <c:v>Why does this look like its running on a gamecube....I hope the graphics get better on release</c:v>
                </c:pt>
                <c:pt idx="668">
                  <c:v>Why is the music so depressing</c:v>
                </c:pt>
                <c:pt idx="669">
                  <c:v>Is it a game or a movie?</c:v>
                </c:pt>
                <c:pt idx="670">
                  <c:v>The breath of the wild sequel is looking great</c:v>
                </c:pt>
                <c:pt idx="671">
                  <c:v>2004 graphics but hey, its nintendo</c:v>
                </c:pt>
                <c:pt idx="672">
                  <c:v>Should've made this like Pokemon Past and then make Pokemon Future.  Make a pokemon game that is completely different from another one.  For example, changing the contents of pokemon shield from the sword version, like changing gym leaders, creating new ch</c:v>
                </c:pt>
                <c:pt idx="673">
                  <c:v>This is just Pokémon snap and legend of Zelda combined</c:v>
                </c:pt>
                <c:pt idx="674">
                  <c:v>this should be the right logic, pokemon walk freely in their habitat, and player hide in the grass to catch them, except for the type where actually stay on the grass,</c:v>
                </c:pt>
                <c:pt idx="675">
                  <c:v>Pokémon Hokkaido</c:v>
                </c:pt>
                <c:pt idx="676">
                  <c:v>they’re releasing this and the gen 4 remakes at the same time as punishment so ya’ll would stop asking</c:v>
                </c:pt>
                <c:pt idx="677">
                  <c:v>Pokémon legend of zelada is not real it can’t hurt you  game:</c:v>
                </c:pt>
                <c:pt idx="678">
                  <c:v>Depression</c:v>
                </c:pt>
                <c:pt idx="679">
                  <c:v>The concept looks great but omg these graphics look like look it was designed for a gamecube.</c:v>
                </c:pt>
                <c:pt idx="680">
                  <c:v>This game trailer makes me doubt that BOTW 2 on Switch will run same as BOTW on Wii U</c:v>
                </c:pt>
                <c:pt idx="681">
                  <c:v>Please have multiplayer &lt;span class="ytAttributedStringInlineBlockMod" style="margin-left: 2px; margin-right: 2px;"&gt;&lt;img alt="🙃" class="ytCoreImageHost ytAttributedStringImageElement ytAttributedStringImageAlignmentVerticalCenter ytCoreImageContentModeSca</c:v>
                </c:pt>
                <c:pt idx="682">
                  <c:v>Which game</c:v>
                </c:pt>
                <c:pt idx="683">
                  <c:v>So that’s how you fight with Pokémon in this game???&lt;span class="ytAttributedStringInlineBlockMod" style="margin-left: 2px; margin-right: 2px;"&gt;&lt;img alt="😂" class="ytCoreImageHost ytAttributedStringImageElement ytAttributedStringImageAlignmentVerticalCent</c:v>
                </c:pt>
                <c:pt idx="684">
                  <c:v>Pokémon: Breath of the Arceus</c:v>
                </c:pt>
                <c:pt idx="685">
                  <c:v>so its made by indie developers, right?</c:v>
                </c:pt>
                <c:pt idx="686">
                  <c:v>POURQUOI ?!</c:v>
                </c:pt>
                <c:pt idx="687">
                  <c:v>Who’s here for No.1 Sentai Gozyuger?</c:v>
                </c:pt>
                <c:pt idx="688">
                  <c:v>so where will you play this game? Nintendo?</c:v>
                </c:pt>
                <c:pt idx="689">
                  <c:v>Embore it’s your time to shine baby &lt;span class="ytAttributedStringInlineBlockMod" style="margin-left: 2px; margin-right: 2px;"&gt;&lt;img alt="🥵" class="ytCoreImageHost ytAttributedStringImageElement ytAttributedStringImageAlignmentVerticalCenter ytCoreImageCo</c:v>
                </c:pt>
                <c:pt idx="690">
                  <c:v>Pokemon vs DokeV ?</c:v>
                </c:pt>
                <c:pt idx="691">
                  <c:v>Graphics update. Frame rate patch. PLEASE do not let Pokémon die</c:v>
                </c:pt>
                <c:pt idx="692">
                  <c:v>Could it be a pokemon game that's not just two games witch means a pokemon game with no version exclusives!?</c:v>
                </c:pt>
                <c:pt idx="693">
                  <c:v>Pokemon genshin</c:v>
                </c:pt>
                <c:pt idx="694">
                  <c:v>Honestly would love it if the game allows trainers to be the ones fighting pokemon.Always loved the idea of actually just fighting the pokemon yourself, maybe given a staff or a club, maybe even just a bare knuckle brawl.edit: Pokemon battles really should</c:v>
                </c:pt>
                <c:pt idx="695">
                  <c:v>So it's an open world let's go?</c:v>
                </c:pt>
                <c:pt idx="696">
                  <c:v>Wait.. why Rowlett and Cyndaquil? Where are Chimchar and Turtwig?</c:v>
                </c:pt>
                <c:pt idx="697">
                  <c:v>… is multiplayer available for this???</c:v>
                </c:pt>
                <c:pt idx="698">
                  <c:v>genshin impact 2 type beat</c:v>
                </c:pt>
                <c:pt idx="699">
                  <c:v>basically if zelda breath of the wild was pokemon.</c:v>
                </c:pt>
                <c:pt idx="700">
                  <c:v>Let's be real Pokemon Is never ending&lt;span class="ytAttributedStringInlineBlockMod" style="margin-left: 2px; margin-right: 2px;"&gt;&lt;img alt="🤣" class="ytCoreImageHost ytAttributedStringImageElement ytAttributedStringImageAlignmentVerticalCenter ytCoreImageC</c:v>
                </c:pt>
                <c:pt idx="701">
                  <c:v>pokemon looks like genshin</c:v>
                </c:pt>
                <c:pt idx="702">
                  <c:v>Sad Fact: Hisuian Variants are extinct..</c:v>
                </c:pt>
                <c:pt idx="703">
                  <c:v>Legend of Pokémon: Breath of The Pikachu</c:v>
                </c:pt>
                <c:pt idx="704">
                  <c:v>1 objective get garchomp</c:v>
                </c:pt>
                <c:pt idx="705">
                  <c:v>THIS WAS 8 MONTHS AGO????</c:v>
                </c:pt>
                <c:pt idx="706">
                  <c:v>pokemon go / zelda?</c:v>
                </c:pt>
                <c:pt idx="707">
                  <c:v>Release 2009?</c:v>
                </c:pt>
                <c:pt idx="708">
                  <c:v>Shut up &amp;amp; take my money</c:v>
                </c:pt>
                <c:pt idx="709">
                  <c:v>Pokemon: Genshin Impact KeK</c:v>
                </c:pt>
                <c:pt idx="710">
                  <c:v>We stan Oshawott</c:v>
                </c:pt>
                <c:pt idx="711">
                  <c:v>Anyone else feel it should be piplup instead of ochawatt</c:v>
                </c:pt>
                <c:pt idx="712">
                  <c:v>Almost all Pokemon should be bigger in this game cause almost all ancient animals were really big and the extinct pokemon should be wild pokemon since this is ancient Sinnoh and some pokemon should also get ancestral forms.</c:v>
                </c:pt>
                <c:pt idx="713">
                  <c:v>hello breath of the wild so... what happened to the bekobins oh wait its frwicking rowlet</c:v>
                </c:pt>
                <c:pt idx="714">
                  <c:v>What’s that for graphics tho tf</c:v>
                </c:pt>
                <c:pt idx="715">
                  <c:v>the fighting looks alot like pixelmon for minecraft</c:v>
                </c:pt>
                <c:pt idx="716">
                  <c:v>Artstyle reminds me of Okami.</c:v>
                </c:pt>
                <c:pt idx="717">
                  <c:v>Look like zelda brehat of the wild</c:v>
                </c:pt>
                <c:pt idx="718">
                  <c:v>please give us the three lake legendaries they are so slept on &lt;span class="ytAttributedStringInlineBlockMod" style="margin-left: 2px; margin-right: 2px;"&gt;&lt;img alt="🥺" class="ytCoreImageHost ytAttributedStringImageElement ytAttributedStringImageAlignmentV</c:v>
                </c:pt>
                <c:pt idx="719">
                  <c:v>Ok y that map  on book looks like upside down india map</c:v>
                </c:pt>
                <c:pt idx="720">
                  <c:v>Why are the models looking like that tho &lt;span class="ytAttributedStringInlineBlockMod" style="margin-left: 2px; margin-right: 2px;"&gt;&lt;img alt="💀" class="ytCoreImageHost ytAttributedStringImageElement ytAttributedStringImageAlignmentVerticalCenter ytCoreIm</c:v>
                </c:pt>
                <c:pt idx="721">
                  <c:v>Why not infernape instead of typhlosion?? :( or piplup instead of oshawott</c:v>
                </c:pt>
                <c:pt idx="722">
                  <c:v>Wheres the English drip at?</c:v>
                </c:pt>
                <c:pt idx="723">
                  <c:v>Plz plz plz plz put it on pc. Even if it’s more &lt;span class="ytAttributedStringInlineBlockMod" style="margin-left: 2px; margin-right: 2px;"&gt;&lt;img alt="😩" class="ytCoreImageHost ytAttributedStringImageElement ytAttributedStringImageAlignmentVerticalCenter y</c:v>
                </c:pt>
                <c:pt idx="724">
                  <c:v>If there's no new Final Evolution for those Three Starters Especially Oshawott.. I'm going to be disappointed</c:v>
                </c:pt>
                <c:pt idx="725">
                  <c:v>They used assets from kitbash3d?</c:v>
                </c:pt>
                <c:pt idx="726">
                  <c:v>botw pokemon game poggers</c:v>
                </c:pt>
                <c:pt idx="727">
                  <c:v>Just like monster hunter but its pokemon</c:v>
                </c:pt>
                <c:pt idx="728">
                  <c:v>Shen will we get a pokemon legends Kyreum ?&lt;span class="ytAttributedStringInlineBlockMod" style="margin-left: 2px; margin-right: 2px;"&gt;&lt;img alt="😒" class="ytCoreImageHost ytAttributedStringImageElement ytAttributedStringImageAlignmentVerticalCenter ytCore</c:v>
                </c:pt>
                <c:pt idx="729">
                  <c:v>30 fps rodando em uma calculadora.</c:v>
                </c:pt>
                <c:pt idx="730">
                  <c:v>It looks like its about to crash</c:v>
                </c:pt>
                <c:pt idx="731">
                  <c:v>So.... gyms or no?</c:v>
                </c:pt>
                <c:pt idx="732">
                  <c:v>Look Nintendo you have the money and capacity to make this the best there ever was, please please please make this what it needs to be :)</c:v>
                </c:pt>
                <c:pt idx="733">
                  <c:v>This looks terrible</c:v>
                </c:pt>
                <c:pt idx="734">
                  <c:v>This is a great concept but the game looks like it's still in the early stages and they are coming up with ideas. How on EARTH is this game going to be ready in 8 months? It still looks concept phase</c:v>
                </c:pt>
                <c:pt idx="735">
                  <c:v>Still not 100% sold on it. But, it’s a step in the right direction.Maybe I’ve outgrown the franchise. Or perhaps it’s lackluster release, after lackluster release that killed it for me.</c:v>
                </c:pt>
                <c:pt idx="736">
                  <c:v>framerate looking eehhhhhh</c:v>
                </c:pt>
                <c:pt idx="737">
                  <c:v>This combined with pokken would be a BA game</c:v>
                </c:pt>
                <c:pt idx="738">
                  <c:v>Kanto - Small townsJohto - TowersHoenn - ForestsSinnoh - MountainsUnova - CavesKalos - CitiesAlola - BeachesGalar - Countryside</c:v>
                </c:pt>
                <c:pt idx="739">
                  <c:v>Ill pick rowlet</c:v>
                </c:pt>
                <c:pt idx="740">
                  <c:v>Why so bad graphic?</c:v>
                </c:pt>
                <c:pt idx="741">
                  <c:v>Hopefully they have Bandai Namco make most of it so it doesn't look like it should be on the ps2 &lt;span class="ytAttributedStringInlineBlockMod" style="margin-left: 2px; margin-right: 2px;"&gt;&lt;img alt="🤷🏼‍♂" class="ytCoreImageHost ytAttributedStringImageEle</c:v>
                </c:pt>
                <c:pt idx="742">
                  <c:v>So this is just like gleaming crystals or the other version of shining diamond and brilliant pearl nintendo is upping their game &lt;span class="ytAttributedStringInlineBlockMod" style="margin-left: 2px; margin-right: 2px;"&gt;&lt;img alt="👍🏻" class="ytCoreImageH</c:v>
                </c:pt>
                <c:pt idx="743">
                  <c:v>If they don’t make an increased difficulty setting, these games are way too easy</c:v>
                </c:pt>
                <c:pt idx="744">
                  <c:v>I'm disappointed...no pokemon stampede or startled pokemon charging at you.</c:v>
                </c:pt>
                <c:pt idx="745">
                  <c:v>The game isn't running bad look at the way it moves around the characters, the character animation is just non-interpolated to look like anime, a lot of games do that as a stylistic effect.</c:v>
                </c:pt>
                <c:pt idx="746">
                  <c:v>This just looks so depressing compared to pearl abyss’ dokeV</c:v>
                </c:pt>
                <c:pt idx="747">
                  <c:v>Wish they would go all in and let us play as the Pokémon with some kind of Kingdom Hearts esque combat system. Make levels mean something so it’s engaging and meaningful</c:v>
                </c:pt>
                <c:pt idx="748">
                  <c:v>Horrible textures, Pokemon moving at 3fps, Pokemon standing in one spot doing absolutely nothing, and a barren overworld. This looks like a cheap asset flip you'd find on Steam Greenlight. And people call Ubisoft lazy.</c:v>
                </c:pt>
                <c:pt idx="749">
                  <c:v>Why so much Hate? This isnt even the final product.</c:v>
                </c:pt>
                <c:pt idx="750">
                  <c:v>Next we need a adapter to play ds/3ds games on switch &lt;span class="ytAttributedStringInlineBlockMod" style="margin-left: 2px; margin-right: 2px;"&gt;&lt;img alt="✅" class="ytCoreImageHost ytAttributedStringImageElement ytAttributedStringImageAlignmentVerticalCen</c:v>
                </c:pt>
                <c:pt idx="751">
                  <c:v>Should I buy this or wait until legends z-a</c:v>
                </c:pt>
                <c:pt idx="752">
                  <c:v>It looks like an indie.</c:v>
                </c:pt>
                <c:pt idx="753">
                  <c:v>So was rowlet from sinnoh originally?</c:v>
                </c:pt>
                <c:pt idx="754">
                  <c:v>Who else can't wait to jump off a mountain</c:v>
                </c:pt>
                <c:pt idx="755">
                  <c:v>Breath of the Wild + Pokemon? Sign me and the rest of the world up.</c:v>
                </c:pt>
                <c:pt idx="756">
                  <c:v>So, how long before everyone get's pissy because there won't be a national dex in this one and will most likely not be able to perform things like breeding and keeping more than 10 pokemon since a pc won't exist to hold all the pokemon?</c:v>
                </c:pt>
                <c:pt idx="757">
                  <c:v>ok but why those starters</c:v>
                </c:pt>
                <c:pt idx="758">
                  <c:v>Is this mobile or nintendo switch?</c:v>
                </c:pt>
                <c:pt idx="759">
                  <c:v>The Pokémon that are on standby while their friend is getting caught should jump startled or do a move to evade or attack. SOMETHING, don’t have them chew grass.</c:v>
                </c:pt>
                <c:pt idx="760">
                  <c:v>𝓦𝓸𝔀......&lt;span class="ytAttributedStringInlineBlockMod" style="margin-left: 2px; margin-right: 2px;"&gt;&lt;img alt="😃" class="ytCoreImageHost ytAttributedStringImageElement ytAttributedStringImageAlignmentVerticalCenter ytCoreImageContentModeScaleToFill ytC</c:v>
                </c:pt>
                <c:pt idx="761">
                  <c:v>So it's very open world huh</c:v>
                </c:pt>
                <c:pt idx="762">
                  <c:v>I used to think this was peak. Played Legends of Zelda BOTW and TOTK and this looks like a 2 dollars budget game now.</c:v>
                </c:pt>
                <c:pt idx="763">
                  <c:v>OPEN WORLD POKEMON GAME</c:v>
                </c:pt>
                <c:pt idx="764">
                  <c:v>Why they even couldn't make high graphic Pokemon games......this one's actually high end mobile quality we want at least ps4 quality</c:v>
                </c:pt>
                <c:pt idx="765">
                  <c:v>Can't understand... Devs know switch limitations and every game they launch with fps drops.</c:v>
                </c:pt>
                <c:pt idx="766">
                  <c:v>Why does the gameplay look like it's lagging</c:v>
                </c:pt>
                <c:pt idx="767">
                  <c:v>Pokemon Directed by Akira Kurosawa Lite</c:v>
                </c:pt>
                <c:pt idx="768">
                  <c:v>Pra qual plataforma???</c:v>
                </c:pt>
                <c:pt idx="769">
                  <c:v>Okay but why does it look like it's from 2007</c:v>
                </c:pt>
                <c:pt idx="770">
                  <c:v>Absolutely bare minimum. Jesus....</c:v>
                </c:pt>
                <c:pt idx="771">
                  <c:v>yo why the music so depressing</c:v>
                </c:pt>
                <c:pt idx="772">
                  <c:v>How is the literal biggest game franchise in the world being outclassed by so many indie devs these days???</c:v>
                </c:pt>
                <c:pt idx="773">
                  <c:v>So this is how humans began making animals fight against each other imprisoned  them in a dark void for most of the time seems sad</c:v>
                </c:pt>
                <c:pt idx="774">
                  <c:v>What date is this coming out?</c:v>
                </c:pt>
                <c:pt idx="775">
                  <c:v>looks like a jojo game ngl</c:v>
                </c:pt>
                <c:pt idx="776">
                  <c:v>Bidoof in hd</c:v>
                </c:pt>
                <c:pt idx="777">
                  <c:v>Gameplay and animations looks janky and the framerate looks unstable. Need to sort that out before release.</c:v>
                </c:pt>
                <c:pt idx="778">
                  <c:v>ARKOOS</c:v>
                </c:pt>
                <c:pt idx="779">
                  <c:v>In the future, everything will be a Breath of the Wild clone</c:v>
                </c:pt>
                <c:pt idx="780">
                  <c:v>Even though pokemon is still popular today it obviously isn’t as popular as when it was new during my childhood(it’s a fad that has lasted longer than other fads)these are facts.</c:v>
                </c:pt>
                <c:pt idx="781">
                  <c:v>Jesus this even sounds like a botw game</c:v>
                </c:pt>
                <c:pt idx="782">
                  <c:v>Nintendo needs to put a custom AMD chip in the Switch and make games that don't look like they were released in 2005.</c:v>
                </c:pt>
                <c:pt idx="783">
                  <c:v>Basically legends of Zelda game lol</c:v>
                </c:pt>
                <c:pt idx="784">
                  <c:v>Watching in 2025 am I the only one not getting sound???</c:v>
                </c:pt>
                <c:pt idx="785">
                  <c:v>15 fps meta</c:v>
                </c:pt>
                <c:pt idx="786">
                  <c:v>Will there ever be a pokemon game thatll come to pc :&amp;lt;</c:v>
                </c:pt>
                <c:pt idx="787">
                  <c:v>The Legend of Pokémon: Breath of the Wild Pikachu</c:v>
                </c:pt>
                <c:pt idx="788">
                  <c:v>I’m getting breath of the wild vibes</c:v>
                </c:pt>
                <c:pt idx="789">
                  <c:v>ITS THE GUY FROM FORTNITE</c:v>
                </c:pt>
                <c:pt idx="790">
                  <c:v>The only thing that doesn't sit straight with me is that Sinnoh is supposed to be Italy, so why the hell would they have a feudal japan history, game look great tho</c:v>
                </c:pt>
                <c:pt idx="791">
                  <c:v>Doesn't the graphics remind u of Zelda</c:v>
                </c:pt>
                <c:pt idx="792">
                  <c:v>Looks like a mod for breath of the wild  which is about to crash</c:v>
                </c:pt>
                <c:pt idx="793">
                  <c:v>wait. are they actually listening?</c:v>
                </c:pt>
                <c:pt idx="794">
                  <c:v>we need a genshin impact x pokemon X3 &amp;lt;3 it'd be the best game for pokemon lovers</c:v>
                </c:pt>
                <c:pt idx="795">
                  <c:v>Love pokemon but game looks a little rough...</c:v>
                </c:pt>
                <c:pt idx="796">
                  <c:v>world looks empty as duck</c:v>
                </c:pt>
                <c:pt idx="797">
                  <c:v>Its a great starting point for a open world Pokémon game but they definitely should improve their graphics</c:v>
                </c:pt>
                <c:pt idx="798">
                  <c:v>Does this game have battles like sword and shield or no?</c:v>
                </c:pt>
                <c:pt idx="799">
                  <c:v>Do you guys think it’ll have multiplayer?</c:v>
                </c:pt>
                <c:pt idx="800">
                  <c:v>What shitty framerate</c:v>
                </c:pt>
                <c:pt idx="801">
                  <c:v>Is the Master Sword still in the game though?</c:v>
                </c:pt>
                <c:pt idx="802">
                  <c:v>Nintendo be developing these Pokémon games like they ain't got money or ambition. I'll take it but damn.</c:v>
                </c:pt>
                <c:pt idx="803">
                  <c:v>The sound quality and voice acting are so bad and the game looks so empty</c:v>
                </c:pt>
                <c:pt idx="804">
                  <c:v>Ohh excited to see it on release hope this gets the proper attention it deserves and the fact it's like way in past? Props to Gamefreak for trying something new for once.</c:v>
                </c:pt>
                <c:pt idx="805">
                  <c:v>... But why does Colosseum look better than this even after 15+ years?</c:v>
                </c:pt>
                <c:pt idx="806">
                  <c:v>This is like genshin impact</c:v>
                </c:pt>
                <c:pt idx="807">
                  <c:v>me</c:v>
                </c:pt>
                <c:pt idx="808">
                  <c:v>This is gonna have gameplay as deep as a puddle.</c:v>
                </c:pt>
                <c:pt idx="809">
                  <c:v>Pokémon never disappoints</c:v>
                </c:pt>
                <c:pt idx="810">
                  <c:v>Bangke kirain android</c:v>
                </c:pt>
                <c:pt idx="811">
                  <c:v>Pokemon breath of the wild</c:v>
                </c:pt>
                <c:pt idx="812">
                  <c:v>Frames are dying rn</c:v>
                </c:pt>
                <c:pt idx="813">
                  <c:v>Looks like hot garbage tbh</c:v>
                </c:pt>
                <c:pt idx="814">
                  <c:v>Damn, my power point animations look smoother than this game</c:v>
                </c:pt>
                <c:pt idx="815">
                  <c:v>how the actual F are battles gonna work? it all looks like it's real-time, imagine needing to select [Fight] -&amp;gt; [scroll to the skill you wanna use] -&amp;gt; [use it] all in a second before a friggin' charizard uses flamethrower on your poor turtwig.</c:v>
                </c:pt>
                <c:pt idx="816">
                  <c:v>will this have a mobile version?</c:v>
                </c:pt>
                <c:pt idx="817">
                  <c:v>genshin impact graphics is better than this lol</c:v>
                </c:pt>
                <c:pt idx="818">
                  <c:v>На PC - Немедленно!</c:v>
                </c:pt>
                <c:pt idx="819">
                  <c:v>2021 and Gamefreak is still making games with Wii grade graphics</c:v>
                </c:pt>
                <c:pt idx="820">
                  <c:v>So we need a Pokemon type Monster Hunter or Monster Rancher..lol but either way yeah Pokemon Monster Hunter and just bring back Rancher goddamn</c:v>
                </c:pt>
                <c:pt idx="821">
                  <c:v>Very excited for this game the colors and detail look fantastic.</c:v>
                </c:pt>
                <c:pt idx="822">
                  <c:v>DokeV &amp;gt; Pokémon</c:v>
                </c:pt>
                <c:pt idx="823">
                  <c:v>Rushed</c:v>
                </c:pt>
                <c:pt idx="824">
                  <c:v>Bomat</c:v>
                </c:pt>
                <c:pt idx="825">
                  <c:v>can you battle other trainers??</c:v>
                </c:pt>
                <c:pt idx="826">
                  <c:v>Is this a Pokemon game? Is this a Samurai game? Who can tell?</c:v>
                </c:pt>
                <c:pt idx="827">
                  <c:v>Game freak continues to disappoint</c:v>
                </c:pt>
                <c:pt idx="828">
                  <c:v>The clothes are the clothes that Japanese people used to wear.</c:v>
                </c:pt>
                <c:pt idx="829">
                  <c:v>110% sure this is not gonna get released until 2023</c:v>
                </c:pt>
                <c:pt idx="830">
                  <c:v>At least make the scenario match the pokemon...</c:v>
                </c:pt>
                <c:pt idx="831">
                  <c:v>What platfom this game ? Pc? Ps5?</c:v>
                </c:pt>
                <c:pt idx="832">
                  <c:v>I'm hoping it's my Internet and not the game, half of this looked like a slide show rather than a smooth well developed game</c:v>
                </c:pt>
                <c:pt idx="833">
                  <c:v>They can't complain about a national dex if most of the pokemon didn't exist yet lol</c:v>
                </c:pt>
                <c:pt idx="834">
                  <c:v>Breath of the wild but pokemon</c:v>
                </c:pt>
                <c:pt idx="835">
                  <c:v>Imagine if they flop this lmao</c:v>
                </c:pt>
                <c:pt idx="836">
                  <c:v>This is an official trailer? This looks like a beta leak...</c:v>
                </c:pt>
                <c:pt idx="837">
                  <c:v>Bidoof</c:v>
                </c:pt>
                <c:pt idx="838">
                  <c:v>Zelda looks different</c:v>
                </c:pt>
                <c:pt idx="839">
                  <c:v>How the frick will a nuzlock work</c:v>
                </c:pt>
                <c:pt idx="840">
                  <c:v>but that all changed when arceus destroyed his own making</c:v>
                </c:pt>
                <c:pt idx="841">
                  <c:v>Arin is right</c:v>
                </c:pt>
                <c:pt idx="842">
                  <c:v>What a huge let down</c:v>
                </c:pt>
                <c:pt idx="843">
                  <c:v>Yeah... DokeV though.</c:v>
                </c:pt>
                <c:pt idx="844">
                  <c:v>GTA 5 Mod</c:v>
                </c:pt>
                <c:pt idx="845">
                  <c:v>It lack color thats all</c:v>
                </c:pt>
                <c:pt idx="846">
                  <c:v>isnt it incredible? how this pokemon thing started out and still going, and if you think about it, this is basically animal cruelty fighting each other just without the blood and gore lol</c:v>
                </c:pt>
                <c:pt idx="847">
                  <c:v>What is this voice</c:v>
                </c:pt>
                <c:pt idx="848">
                  <c:v>It looks a botw mod</c:v>
                </c:pt>
                <c:pt idx="849">
                  <c:v>‘Sees Cyndaquil after he was absent in Sword and Shield.’“SHUT UP AND TAKE MY MONEY!!!”</c:v>
                </c:pt>
                <c:pt idx="850">
                  <c:v>Empty</c:v>
                </c:pt>
                <c:pt idx="851">
                  <c:v>wow 5fps in a trailer</c:v>
                </c:pt>
                <c:pt idx="852">
                  <c:v>The graphics HAHAHAHHAHAHHAHHAHAHAHAHAHA</c:v>
                </c:pt>
                <c:pt idx="853">
                  <c:v>Why are this 3 diferent starters her efere zell of my body says no but my hard says yes</c:v>
                </c:pt>
                <c:pt idx="854">
                  <c:v>what game console is this game for?</c:v>
                </c:pt>
                <c:pt idx="855">
                  <c:v>So u can’t battle them? :(</c:v>
                </c:pt>
                <c:pt idx="856">
                  <c:v>Wht tf is the song so depressing</c:v>
                </c:pt>
                <c:pt idx="857">
                  <c:v>After watching the E3 trailer for Zelda BotW 2 makes this look dull and uninteresting</c:v>
                </c:pt>
                <c:pt idx="858">
                  <c:v>The direction and idea is there... But the execution is horrible. Its lagging on the trailer even when there's no interaction between character and pokemon. How can every other game on the same console have much better animations than every pokemon game ? </c:v>
                </c:pt>
                <c:pt idx="859">
                  <c:v>Oh so Pokémon breath of the wild lol</c:v>
                </c:pt>
                <c:pt idx="860">
                  <c:v>pokemon breath of the wild</c:v>
                </c:pt>
                <c:pt idx="861">
                  <c:v>ps2 graphics, nice</c:v>
                </c:pt>
                <c:pt idx="862">
                  <c:v>Bring this to console plsss</c:v>
                </c:pt>
                <c:pt idx="863">
                  <c:v>The game looks odd, also very empty.</c:v>
                </c:pt>
                <c:pt idx="864">
                  <c:v>30 fps</c:v>
                </c:pt>
                <c:pt idx="865">
                  <c:v>So it's Breath of the wild with different sprites, basically?</c:v>
                </c:pt>
                <c:pt idx="866">
                  <c:v>hopes:- you can interact with the pokemon in the wild in alot of ways.- wild pokemon battles get made more interesting with random buffs.- no real borders besides difficulty(if possible)- tons of secrets like in botw- quality over quantity</c:v>
                </c:pt>
                <c:pt idx="867">
                  <c:v>wait? the starters will be rowlet, oshwat and cindaquil?</c:v>
                </c:pt>
                <c:pt idx="868">
                  <c:v>How could there be pokeballs in ancient times??</c:v>
                </c:pt>
                <c:pt idx="869">
                  <c:v>Collabing with Genshin Impact would a great idea</c:v>
                </c:pt>
                <c:pt idx="870">
                  <c:v>2 FPS...</c:v>
                </c:pt>
                <c:pt idx="871">
                  <c:v>One of the best music I've heard in Pokémon. Hope they make a separate release of the trailer music.</c:v>
                </c:pt>
                <c:pt idx="872">
                  <c:v>&lt;span class="" dir="auto" style="font-weight: 500;"&gt;2055 Getting A Virtual - Reality game that just like Overgeared(Manhwa)</c:v>
                </c:pt>
                <c:pt idx="873">
                  <c:v>SHUT UP AND TAKE MY  MOM'S MONEY</c:v>
                </c:pt>
                <c:pt idx="874">
                  <c:v>Please tell me they delayed this game for 21 years. Lmao</c:v>
                </c:pt>
                <c:pt idx="875">
                  <c:v>Rayquaza ngayon ko lang narealize pokemon ba ako? Sayang gusto ko sana magcontribute ng RAY na pokemon nagrepresent sa light ng araw kapag kinakalaban mo magevolve ung pokemon na kalaban mo then kapag pinakita na sakaniya ung ultimate moves mo babalik sa d</c:v>
                </c:pt>
                <c:pt idx="876">
                  <c:v>Apple Arcade &lt;span class="ytAttributedStringInlineBlockMod" style="margin-left: 2px; margin-right: 2px;"&gt;&lt;img alt="😭" class="ytCoreImageHost ytAttributedStringImageElement ytAttributedStringImageAlignmentVerticalCenter ytCoreImageContentModeScaleToFill yt</c:v>
                </c:pt>
                <c:pt idx="877">
                  <c:v>This looks a lot like Zelda</c:v>
                </c:pt>
                <c:pt idx="878">
                  <c:v>Are you feeling relieved knowing that cynthia isn't born yet in this era.</c:v>
                </c:pt>
                <c:pt idx="879">
                  <c:v>Thisnjust another game with the pokemon mod</c:v>
                </c:pt>
                <c:pt idx="880">
                  <c:v>lol just saw a picture comparing these graphics to The Elder Scrolls IV: Oblivion, from 2006</c:v>
                </c:pt>
                <c:pt idx="881">
                  <c:v>Pokémon: breath of the wild</c:v>
                </c:pt>
                <c:pt idx="882">
                  <c:v>Proud to say that I'm about to turn 30 and my inner child cannot wait for this game to be released! Pre-ordering tonight!</c:v>
                </c:pt>
                <c:pt idx="883">
                  <c:v>lol nooooooooo</c:v>
                </c:pt>
                <c:pt idx="884">
                  <c:v>If this was so long ago what’s up with all the newer Pokémon? Where’s the originals?</c:v>
                </c:pt>
                <c:pt idx="885">
                  <c:v>Nice 2006 graphics. And I'm being generous.</c:v>
                </c:pt>
                <c:pt idx="886">
                  <c:v>the creator of everything is a Pokémon yet the creator is fine with some people capturing and forcing these creatures to fight...</c:v>
                </c:pt>
                <c:pt idx="887">
                  <c:v>this open world actually looks depressing</c:v>
                </c:pt>
                <c:pt idx="888">
                  <c:v>30fps</c:v>
                </c:pt>
                <c:pt idx="889">
                  <c:v>So is this just a catching Pokémon game? Or is it actually a real Pokémon game with a story,gyms and the league?</c:v>
                </c:pt>
                <c:pt idx="890">
                  <c:v>10 fps</c:v>
                </c:pt>
                <c:pt idx="891">
                  <c:v>The game looks a little bad rn but they got a year and a half</c:v>
                </c:pt>
                <c:pt idx="892">
                  <c:v>Sino region the best</c:v>
                </c:pt>
                <c:pt idx="893">
                  <c:v>This game would have been amazing, if it was released 10 years ago.</c:v>
                </c:pt>
                <c:pt idx="894">
                  <c:v>Dear nintendoPlease don't rush with the development we can wait just don't make it so laggy or buggy like u did in legend of Zelda well it didn't lagg but the game kept breaking please don't make it too laggy</c:v>
                </c:pt>
                <c:pt idx="895">
                  <c:v>This game looks so awesome. Despite what the haters say I’m hyped! Totally get wanting something quality but judge the game after it’s come out.</c:v>
                </c:pt>
                <c:pt idx="896">
                  <c:v>This trailer is the proof in the pudding that DEXIT was more effective than the entire video game "journalism" industry wanted to let us know it was. Change my mind.</c:v>
                </c:pt>
                <c:pt idx="897">
                  <c:v>Is this going to take 50 odd hours to complete like the original or are we going to get a game that takes half that to complete?</c:v>
                </c:pt>
                <c:pt idx="898">
                  <c:v>How does a fan made game from 10-12 years ago look better than a game with an actual team and better technology??</c:v>
                </c:pt>
                <c:pt idx="899">
                  <c:v>Even tho this doesnt look great NOW. It has some huge potential to be one of the greatest pokemon game</c:v>
                </c:pt>
                <c:pt idx="900">
                  <c:v>NINTENDO. CHANGE. YOUR. POKEMON. ART. STYLE.</c:v>
                </c:pt>
                <c:pt idx="901">
                  <c:v>Whoever made this trailer should be fired.</c:v>
                </c:pt>
                <c:pt idx="902">
                  <c:v>This trailer was not ready to be released. This is what teasers exist for. Makes me worry about the game which btw HAS to be finished by now, in order to allow a mere 6 months for debugging and polishing. Which btw is the amount of time a small and short g</c:v>
                </c:pt>
                <c:pt idx="903">
                  <c:v>Please don't be a disappointment...</c:v>
                </c:pt>
                <c:pt idx="904">
                  <c:v>the beginning of slavery</c:v>
                </c:pt>
                <c:pt idx="905">
                  <c:v>Legit who’s going to choice the other two when you have cyndaquil?</c:v>
                </c:pt>
                <c:pt idx="906">
                  <c:v>Yeah I'm just gonna wait and play Monster Hunter Stories 2. Pokemon just doesn't do it for me anymore. &lt;span class="ytAttributedStringInlineBlockMod" style="margin-left: 2px; margin-right: 2px;"&gt;&lt;img alt="😑" class="ytCoreImageHost ytAttributedStringImageE</c:v>
                </c:pt>
                <c:pt idx="907">
                  <c:v>Contiun pokimon xyz</c:v>
                </c:pt>
                <c:pt idx="908">
                  <c:v>최신 게임이 맞노...?듣보 IP라면 몰라도 이건 폴리곤이 다 보인다고 아 ㅋㅋㅋ</c:v>
                </c:pt>
                <c:pt idx="909">
                  <c:v>what breath of the wild mixed with pokemon!!!!!! well they will probably use breath of the wilds mechanics like breaking weapons they might use pokemon to break lol</c:v>
                </c:pt>
                <c:pt idx="910">
                  <c:v>Looks like Zelda</c:v>
                </c:pt>
                <c:pt idx="911">
                  <c:v>Sempre esperei por um pokemon assim</c:v>
                </c:pt>
                <c:pt idx="912">
                  <c:v>Mhhh.. prefer MilleniumLoops shotgame</c:v>
                </c:pt>
                <c:pt idx="913">
                  <c:v>Well the graphics didn't improve. Looks like they took the same assets from S&amp;amp;S and then just made a new game with it. While adding... psuedo fps type machanics?</c:v>
                </c:pt>
                <c:pt idx="914">
                  <c:v>and the game is removed</c:v>
                </c:pt>
                <c:pt idx="915">
                  <c:v>12 fps official trailer</c:v>
                </c:pt>
                <c:pt idx="916">
                  <c:v>This is looking lit, y'all are insane</c:v>
                </c:pt>
                <c:pt idx="917">
                  <c:v>0/10Not pokemon gun.</c:v>
                </c:pt>
                <c:pt idx="918">
                  <c:v>wtf my no likr masna its me stian not jonasd ke fk  fjd</c:v>
                </c:pt>
                <c:pt idx="919">
                  <c:v>3fps</c:v>
                </c:pt>
                <c:pt idx="920">
                  <c:v>Pokémon zelda</c:v>
                </c:pt>
                <c:pt idx="921">
                  <c:v>Diese Grafik &lt;span class="ytAttributedStringInlineBlockMod" style="margin-left: 2px; margin-right: 2px;"&gt;&lt;img alt="🤦🏻‍♂" class="ytCoreImageHost ytAttributedStringImageElement ytAttributedStringImageAlignmentVerticalCenter ytCoreImageContentModeScaleToFil</c:v>
                </c:pt>
                <c:pt idx="922">
                  <c:v>Lamo,, they haven't brought anything new in the game same plan same style</c:v>
                </c:pt>
                <c:pt idx="923">
                  <c:v>Zelda xd</c:v>
                </c:pt>
                <c:pt idx="924">
                  <c:v>Why the starters are CyndaquillOshowattRowlett</c:v>
                </c:pt>
                <c:pt idx="925">
                  <c:v>Die machen einen großen Fehler wenn das Spiel nächstes Jahr schon rauskommt.Lieber daran Arbeiten und eine OpenWorld rausbringen. Die Texturen überarbeiten ruckelfrei und Dynamic reinbringen.</c:v>
                </c:pt>
                <c:pt idx="926">
                  <c:v>Look like the game is so big that it is lagging in their computerThanks fo likes</c:v>
                </c:pt>
                <c:pt idx="927">
                  <c:v>Looks so empty...</c:v>
                </c:pt>
                <c:pt idx="928">
                  <c:v>They remade pixelmon lmao</c:v>
                </c:pt>
                <c:pt idx="929">
                  <c:v>Poke of The Wild is a better name</c:v>
                </c:pt>
                <c:pt idx="930">
                  <c:v>Graphics and potence are the Unic important, make it go 60fps NOW &lt;span class="ytAttributedStringInlineBlockMod" style="margin-left: 2px; margin-right: 2px;"&gt;&lt;img alt="😡" class="ytCoreImageHost ytAttributedStringImageElement ytAttributedStringImageAlignme</c:v>
                </c:pt>
                <c:pt idx="931">
                  <c:v>Sinjoh ruins music at the end!</c:v>
                </c:pt>
                <c:pt idx="932">
                  <c:v>Pokemon goes every year to worse direction, you can disagree if you like</c:v>
                </c:pt>
                <c:pt idx="933">
                  <c:v>THIS LOOKS SO BAD AAAAAA</c:v>
                </c:pt>
                <c:pt idx="934">
                  <c:v>Graphics are terrible. Pokemon will never feel like an adult game will it?</c:v>
                </c:pt>
                <c:pt idx="935">
                  <c:v>Um hypdet at thus game</c:v>
                </c:pt>
                <c:pt idx="936">
                  <c:v>Looks very wooden</c:v>
                </c:pt>
                <c:pt idx="937">
                  <c:v>shitty graphics, but probably i'm still playing it...</c:v>
                </c:pt>
                <c:pt idx="938">
                  <c:v>This is the last new Pokemon game I’m getting a chance for the whole series…</c:v>
                </c:pt>
                <c:pt idx="939">
                  <c:v>Zelda botw lolololol</c:v>
                </c:pt>
                <c:pt idx="940">
                  <c:v>it looks so lifeless &lt;span class="ytAttributedStringInlineBlockMod" style="margin-left: 2px; margin-right: 2px;"&gt;&lt;img alt="🧍‍♀" class="ytCoreImageHost ytAttributedStringImageElement ytAttributedStringImageAlignmentVerticalCenter ytCoreImageContentModeScal</c:v>
                </c:pt>
                <c:pt idx="941">
                  <c:v>hold up--- They've actually improved on this one alot--- The graphics don't look as bland as other 3d titles, there was more detail, the animations are ACTUALLY ANIMATIONS that connect to each other--- &lt;span class="ytAttributedStringInlineBlockMod" style="</c:v>
                </c:pt>
                <c:pt idx="942">
                  <c:v>this trailer does not do it justice</c:v>
                </c:pt>
                <c:pt idx="943">
                  <c:v>Holy crap, that looks horrible.</c:v>
                </c:pt>
                <c:pt idx="944">
                  <c:v>Pokémon mmo 3d but uglyer?</c:v>
                </c:pt>
                <c:pt idx="945">
                  <c:v>Pokemon: Breath of the Wild</c:v>
                </c:pt>
                <c:pt idx="946">
                  <c:v>Pokemon: Breath of the Wild</c:v>
                </c:pt>
                <c:pt idx="947">
                  <c:v>Please tell me this is a remake of platinum.</c:v>
                </c:pt>
                <c:pt idx="948">
                  <c:v>ew what did they do to pokemon</c:v>
                </c:pt>
                <c:pt idx="949">
                  <c:v>If those are the starters and you choose anything other than cyndaquil....... &lt;span class="ytAttributedStringInlineBlockMod" style="margin-left: 2px; margin-right: 2px;"&gt;&lt;img alt="😠" class="ytCoreImageHost ytAttributedStringImageElement ytAttributedString</c:v>
                </c:pt>
                <c:pt idx="950">
                  <c:v>Minecraft pixelmon has better graphics with shaders onStill looks great tho</c:v>
                </c:pt>
                <c:pt idx="951">
                  <c:v>am getting botw vibes</c:v>
                </c:pt>
                <c:pt idx="952">
                  <c:v>bro ngl this trailer feels so weird</c:v>
                </c:pt>
                <c:pt idx="953">
                  <c:v>My executive team will not understand the amount of time I’m going to want to spend on this &lt;span class="ytAttributedStringInlineBlockMod" style="margin-left: 2px; margin-right: 2px;"&gt;&lt;img alt="❤" class="ytCoreImageHost ytAttributedStringImageElement ytAtt</c:v>
                </c:pt>
                <c:pt idx="954">
                  <c:v>Wow, Nintendo finally caught up to the PS2 in graphics</c:v>
                </c:pt>
                <c:pt idx="955">
                  <c:v>You didn't have to match the Graphics with the Timeline</c:v>
                </c:pt>
                <c:pt idx="956">
                  <c:v>Make the game harder than sword and shield thanks</c:v>
                </c:pt>
                <c:pt idx="957">
                  <c:v>No offense towards Nintendo but this looks like a fan game or something on Unity</c:v>
                </c:pt>
                <c:pt idx="958">
                  <c:v>Yikes</c:v>
                </c:pt>
                <c:pt idx="959">
                  <c:v>Another pass for me.</c:v>
                </c:pt>
                <c:pt idx="960">
                  <c:v>Kindred Fates did it first</c:v>
                </c:pt>
                <c:pt idx="961">
                  <c:v>This looks like a fan-made game...</c:v>
                </c:pt>
                <c:pt idx="962">
                  <c:v>Pokémon: Breath of The Wild</c:v>
                </c:pt>
                <c:pt idx="963">
                  <c:v>Is this a joke</c:v>
                </c:pt>
                <c:pt idx="964">
                  <c:v>Childs</c:v>
                </c:pt>
                <c:pt idx="965">
                  <c:v>Zeldamon</c:v>
                </c:pt>
                <c:pt idx="966">
                  <c:v>&lt;span class="ytAttributedStringInlineBlockMod" style="margin-left: 2px; margin-right: 2px;"&gt;&lt;img alt="😠" class="ytCoreImageHost ytAttributedStringImageElement ytAttributedStringImageAlignmentVerticalCenter ytCoreImageContentModeScaleToFill ytCoreImageLoad</c:v>
                </c:pt>
                <c:pt idx="967">
                  <c:v>Why are the graphics so bad?</c:v>
                </c:pt>
                <c:pt idx="968">
                  <c:v>This looks so bad, lmao.</c:v>
                </c:pt>
                <c:pt idx="969">
                  <c:v>where is the original pokemon grass?? why do you gotta run into a pokemon in the grass yourself</c:v>
                </c:pt>
                <c:pt idx="970">
                  <c:v>They literally chose the absolute worst music for the trailer and the atmosphere is so dull. Very boring and needs to be more exciting</c:v>
                </c:pt>
                <c:pt idx="971">
                  <c:v>This videos looks and sound boring</c:v>
                </c:pt>
                <c:pt idx="972">
                  <c:v>Why are its graphics worse than sword and shield</c:v>
                </c:pt>
                <c:pt idx="973">
                  <c:v>Looks stiff. Whole map is too flat and wide open. Pokémon are lagging and literally just standing around in one place. Game freak will never get it right. Sickening</c:v>
                </c:pt>
                <c:pt idx="974">
                  <c:v>JUST GIVE IT TO ANOTHER DEVELOPER FFS.</c:v>
                </c:pt>
                <c:pt idx="975">
                  <c:v>Spoiler alert: The trainer becomes the continent's champion after he/she went through different gyms on the way</c:v>
                </c:pt>
                <c:pt idx="976">
                  <c:v>Please Nintendo, cancel this game before it further tarnishes the company's image</c:v>
                </c:pt>
                <c:pt idx="977">
                  <c:v>It doesn’t look like a GameCube game. Sword and Shield this ain’t!!!!</c:v>
                </c:pt>
                <c:pt idx="978">
                  <c:v>GameFreak is actually SO BAD at 3D games it's insane how bad the technique they got is awful ask Miyamoto for helps</c:v>
                </c:pt>
                <c:pt idx="979">
                  <c:v>FAKEEEEEEEEEEE</c:v>
                </c:pt>
                <c:pt idx="980">
                  <c:v>Is this a main gen pokemon? Or a side game?</c:v>
                </c:pt>
                <c:pt idx="981">
                  <c:v>Digimon Better Bozos</c:v>
                </c:pt>
                <c:pt idx="982">
                  <c:v>Laggy AND looks like oblivion? Sad</c:v>
                </c:pt>
                <c:pt idx="983">
                  <c:v>idk why this is getting so much hate.. its not released yet, its obviously not gonna be perfect yet.</c:v>
                </c:pt>
                <c:pt idx="984">
                  <c:v>Lifeless pokemon shameful product</c:v>
                </c:pt>
                <c:pt idx="985">
                  <c:v>This looks like warriors or breath of the wild game maybe we will have political leaders and wars in the region</c:v>
                </c:pt>
                <c:pt idx="986">
                  <c:v>Worst trailer ever</c:v>
                </c:pt>
                <c:pt idx="987">
                  <c:v>This looks hella clunky.</c:v>
                </c:pt>
                <c:pt idx="988">
                  <c:v>looks like ps2 graphics. Whats wrong with you Nintendo &amp;amp; GameFreak?  Money is not everything ! But wait, people buy it anyway</c:v>
                </c:pt>
                <c:pt idx="989">
                  <c:v>Do people still watch this?</c:v>
                </c:pt>
                <c:pt idx="990">
                  <c:v>Here comes other pokemon fans ready to complain over the exact game they asked for!!!</c:v>
                </c:pt>
                <c:pt idx="991">
                  <c:v>Woweee the graphics look like garbage</c:v>
                </c:pt>
                <c:pt idx="992">
                  <c:v>Please work harder on this game, polish it and make it how our expectations want it to be. Not the complete dog s*it of the sinnoh remake.</c:v>
                </c:pt>
                <c:pt idx="993">
                  <c:v>YES OSHAWOTT LETS GOOO</c:v>
                </c:pt>
                <c:pt idx="994">
                  <c:v>nice roblox game, wait this is the same platform as new pokemon snap?</c:v>
                </c:pt>
                <c:pt idx="995">
                  <c:v>New Pokémon look so dumb compared to the original ones</c:v>
                </c:pt>
                <c:pt idx="996">
                  <c:v>This has failure written all over it</c:v>
                </c:pt>
                <c:pt idx="997">
                  <c:v>seems like a sad game</c:v>
                </c:pt>
                <c:pt idx="998">
                  <c:v>This is so wild. It’s like BOTW, only Pokémon style &lt;span class="ytAttributedStringInlineBlockMod" style="margin-left: 2px; margin-right: 2px;"&gt;&lt;img alt="❤" class="ytCoreImageHost ytAttributedStringImageElement ytAttributedStringImageAlignmentVerticalCente</c:v>
                </c:pt>
                <c:pt idx="999">
                  <c:v>Fallout 76 type game could work nicely with online play , nothing on the story line</c:v>
                </c:pt>
                <c:pt idx="1000">
                  <c:v>just play pixelmon :)</c:v>
                </c:pt>
                <c:pt idx="1001">
                  <c:v>This Monster Hunter looks weird.</c:v>
                </c:pt>
                <c:pt idx="1002">
                  <c:v>This game looks so boring and then also this game principle like in Pokémon go.  dreadful</c:v>
                </c:pt>
                <c:pt idx="1003">
                  <c:v>pesima calidad comparado con pokemon lest go</c:v>
                </c:pt>
                <c:pt idx="1004">
                  <c:v>it looks like breath of the wilds annoying little cousin tbh</c:v>
                </c:pt>
                <c:pt idx="1005">
                  <c:v>Pokemon fans when they see a trailer for a new game:"Quick! Think of something to complain about!"</c:v>
                </c:pt>
                <c:pt idx="1006">
                  <c:v>Need this for the earlier gen pokemon. Hate the new gen pokemon design. Looks like they came out of a baby's storybook.</c:v>
                </c:pt>
                <c:pt idx="1007">
                  <c:v>Fps running at 12.Textures look so bland and blocky. Yikes.</c:v>
                </c:pt>
                <c:pt idx="1008">
                  <c:v>This world looks so empty tbh hope you change it till 2022</c:v>
                </c:pt>
                <c:pt idx="1009">
                  <c:v>Meh</c:v>
                </c:pt>
                <c:pt idx="1010">
                  <c:v>Hey Game Freak. The PS2 called it wants its graphics back.</c:v>
                </c:pt>
                <c:pt idx="1011">
                  <c:v>Wished they picked Mudkip instead of Oshawott</c:v>
                </c:pt>
                <c:pt idx="1012">
                  <c:v>So Breath of the wild has a child with Pokemon, aight</c:v>
                </c:pt>
                <c:pt idx="1013">
                  <c:v>this looks like a fancy Gmod pokemon server to me</c:v>
                </c:pt>
                <c:pt idx="1014">
                  <c:v>What is going on with the framerate at times?</c:v>
                </c:pt>
                <c:pt idx="1015">
                  <c:v>Dunsparce Pokemon sword dex entry:This Pokémon's tiny wings have some scientists saying that Dunsparce used to fly through the sky in ancient times.The hope is reborn. It has to be.</c:v>
                </c:pt>
                <c:pt idx="1016">
                  <c:v>First Pokémon game I’m playing</c:v>
                </c:pt>
                <c:pt idx="1017">
                  <c:v>The mood of this game is like Attack on Titan for real. Super scary!</c:v>
                </c:pt>
                <c:pt idx="1018">
                  <c:v>the atmosphere is soo dull. looks like some one died and pokemkon team id mourning.</c:v>
                </c:pt>
                <c:pt idx="1019">
                  <c:v>graphic looking pretty off-putting</c:v>
                </c:pt>
                <c:pt idx="1020">
                  <c:v>They have full battle animations now not just little hops YEEEEEEEEEEEEEEESSSSS!!!!!</c:v>
                </c:pt>
                <c:pt idx="1021">
                  <c:v>Idk what yall mean this game genuinely looks dope</c:v>
                </c:pt>
                <c:pt idx="1022">
                  <c:v>Maaannn it's hell 2021! Are you joking with these graphics?</c:v>
                </c:pt>
                <c:pt idx="1023">
                  <c:v>They need to work on some of these graphics,  it’s 2021 and some look like ps2 era graphics and if choosing from this or Pokémon brilliant diamond or pearl then I’m choosing  brilliant diamond and pearl. The passion that went into them is amazing from a ds</c:v>
                </c:pt>
                <c:pt idx="1024">
                  <c:v>This lowkey be lookin like pokepark 3</c:v>
                </c:pt>
                <c:pt idx="1025">
                  <c:v>my all time favorite fire starter! totally want to buy it! &lt;span class="ytAttributedStringInlineBlockMod" style="margin-left: 2px; margin-right: 2px;"&gt;&lt;img alt="🥰" class="ytCoreImageHost ytAttributedStringImageElement ytAttributedStringImageAlignmentVerti</c:v>
                </c:pt>
                <c:pt idx="1026">
                  <c:v>Yaaaawn. Still looks like a 3ds game.</c:v>
                </c:pt>
                <c:pt idx="1027">
                  <c:v>Love this the open world reminds me of digimon new world order but definitely perfected here</c:v>
                </c:pt>
                <c:pt idx="1028">
                  <c:v>This game looks like some actual poopbutt</c:v>
                </c:pt>
                <c:pt idx="1029">
                  <c:v>Pokemon breath of the wild</c:v>
                </c:pt>
                <c:pt idx="1030">
                  <c:v>this grafik is horrible</c:v>
                </c:pt>
                <c:pt idx="1031">
                  <c:v>Oh genshin breath of the impact wanna be LOL</c:v>
                </c:pt>
                <c:pt idx="1032">
                  <c:v>Parrcf bueno</c:v>
                </c:pt>
                <c:pt idx="1033">
                  <c:v>this is embarrassing</c:v>
                </c:pt>
                <c:pt idx="1034">
                  <c:v>not gonna buy it if it runs this low ......</c:v>
                </c:pt>
                <c:pt idx="1035">
                  <c:v>Aburrifo</c:v>
                </c:pt>
                <c:pt idx="1036">
                  <c:v>This looks like garbage</c:v>
                </c:pt>
                <c:pt idx="1037">
                  <c:v>Pokemon snap are betterThis looks like pre pre alpha</c:v>
                </c:pt>
                <c:pt idx="1038">
                  <c:v>This trailer made me cry</c:v>
                </c:pt>
                <c:pt idx="1039">
                  <c:v>this looks so bad hahaha</c:v>
                </c:pt>
                <c:pt idx="1040">
                  <c:v>Jesus Christ what is that framerate??</c:v>
                </c:pt>
                <c:pt idx="1041">
                  <c:v>Why does it look so janky???</c:v>
                </c:pt>
                <c:pt idx="1042">
                  <c:v>Flojera igual que las otras mil entregas basura esto solo se ve bien pero es el mismo juego de la gba solo que extremadamente caro mejor hackear la consola y jugar gratis</c:v>
                </c:pt>
                <c:pt idx="1043">
                  <c:v>Pokemon Adventures Sinnoh looks better</c:v>
                </c:pt>
                <c:pt idx="1044">
                  <c:v>Wow they ruined our dream game</c:v>
                </c:pt>
                <c:pt idx="1045">
                  <c:v>Make fainted pokemon catchable!!!</c:v>
                </c:pt>
                <c:pt idx="1046">
                  <c:v>Cool! My dream Pokémon game would be like Fable, where you can choose to be Team Rocket, or maybe you want to be a gym leader or a professional breeder. There’s so much they could do!</c:v>
                </c:pt>
                <c:pt idx="1047">
                  <c:v>This honestly looks like they downloaded models from asset store and threw something together in a few days. The lighting is horrible, and the world is just... empty? Let's see how far they get in a year</c:v>
                </c:pt>
                <c:pt idx="1048">
                  <c:v>Let us remember the SWSH trailer that looked completely like horse sh*t a year before released. Well at released, it looked EXACTLY the same. This is final game guys, Arceus will be dog poop.</c:v>
                </c:pt>
                <c:pt idx="1049">
                  <c:v>Looks like a fanmade Mini game.. it's been 2 decades and that is the best thing you can do?&lt;span class="ytAttributedStringInlineBlockMod" style="margin-left: 2px; margin-right: 2px;"&gt;&lt;img alt="😐" class="ytCoreImageHost ytAttributedStringImageElement ytAtt</c:v>
                </c:pt>
                <c:pt idx="1050">
                  <c:v>I'm gonna need that upcoming new switch model for better framerate and resolution.</c:v>
                </c:pt>
                <c:pt idx="1051">
                  <c:v>the models look so out of place..</c:v>
                </c:pt>
                <c:pt idx="1052">
                  <c:v>Will this be available on the Nintendo light?</c:v>
                </c:pt>
                <c:pt idx="1053">
                  <c:v>They can profit more off of this if it’s not a nintendo switch exclusive, not everyone owned switch. Look how Genshin and Among Us are successful because they have cross platform.</c:v>
                </c:pt>
                <c:pt idx="1054">
                  <c:v>The starters make no sense &lt;span class="ytAttributedStringInlineBlockMod" style="margin-left: 2px; margin-right: 2px;"&gt;&lt;img alt="😿" class="ytCoreImageHost ytAttributedStringImageElement ytAttributedStringImageAlignmentVerticalCenter ytCoreImageContentMode</c:v>
                </c:pt>
                <c:pt idx="1055">
                  <c:v>Spectacular</c:v>
                </c:pt>
                <c:pt idx="1056">
                  <c:v>The level design is so unbelievably lazy.. Who approves this at Nintendo? Surely nobody from Japan.... This is not the level of quality they would agree with.</c:v>
                </c:pt>
                <c:pt idx="1057">
                  <c:v>That game looks amazing, just those pokemon look like little botches</c:v>
                </c:pt>
                <c:pt idx="1058">
                  <c:v>Please switch to pc...The game will be 1000x times better</c:v>
                </c:pt>
                <c:pt idx="1059">
                  <c:v>This legit is legend of Zelda x pokemon in a nutshellAlso you get to catch Arkoos?!?!?(Pog noises)</c:v>
                </c:pt>
                <c:pt idx="1060">
                  <c:v>One of the most profitable comany and yet no real effort to actually make a great game.</c:v>
                </c:pt>
                <c:pt idx="1061">
                  <c:v>How boring</c:v>
                </c:pt>
                <c:pt idx="1062">
                  <c:v>mh stories 2 looks far more better than this</c:v>
                </c:pt>
                <c:pt idx="1063">
                  <c:v>who on earth would buy a 60 dollar game that looks like it could play on a smart phone. really if they dont do anything to fix the graphics it will get riped for it</c:v>
                </c:pt>
                <c:pt idx="1064">
                  <c:v>Disappointing that Nintendo can’t pull off better graphics than this in 2021 and it’s their own fault for limiting the switch hardware</c:v>
                </c:pt>
                <c:pt idx="1065">
                  <c:v>Will there be mega evolution?</c:v>
                </c:pt>
                <c:pt idx="1066">
                  <c:v>Game For Boring People</c:v>
                </c:pt>
                <c:pt idx="1067">
                  <c:v>oof. DokeV is making this game look like complete doo doo</c:v>
                </c:pt>
                <c:pt idx="1068">
                  <c:v>the graphics looks like a dissapointment lol Sw and Shield is more better</c:v>
                </c:pt>
                <c:pt idx="1069">
                  <c:v>What we want is a proper game for Windows. Thank you</c:v>
                </c:pt>
                <c:pt idx="1070">
                  <c:v>not gonna lie this looks whack</c:v>
                </c:pt>
                <c:pt idx="1071">
                  <c:v>Hmm.. looks like it's still going to be turn based sadly :/</c:v>
                </c:pt>
                <c:pt idx="1072">
                  <c:v>Not expecting much. Aside from the less-than-pleasant looking aesthetic/graphics(honestly, BW/BW2 felt like the peak for 2d/pixels, alongside X&amp;amp;Y/Alpha&amp;amp;Omega looking fantastic), the disappointment that was Sword/Shield and how it became just this r</c:v>
                </c:pt>
                <c:pt idx="1073">
                  <c:v>If only pokemon games sold well maybe we will get a better looking games from a low income company like this</c:v>
                </c:pt>
                <c:pt idx="1074">
                  <c:v>I'm so over turn based ... lets mix Pokken and Bio mutant (attack system) with Breath of the wilds crafting and cooking... and please it's 2021 can we have sound bites for all of the Pokemon ?!?!!?</c:v>
                </c:pt>
                <c:pt idx="1075">
                  <c:v>Everyone is hating on this, when we should just be grateful we are actually getting this.</c:v>
                </c:pt>
                <c:pt idx="1076">
                  <c:v>It’s sad Botw 2 looks miles ahead of this. When that game has only been teased.</c:v>
                </c:pt>
                <c:pt idx="1077">
                  <c:v>Sorry, but this ain’t Pokémon</c:v>
                </c:pt>
                <c:pt idx="1078">
                  <c:v>This is either going to be the best pokemon game in history or the worst pokemon game in history and I'm really hoping it's not gonna be the latter</c:v>
                </c:pt>
                <c:pt idx="1079">
                  <c:v>this looks super unfinished</c:v>
                </c:pt>
                <c:pt idx="1080">
                  <c:v>People are complaining about this?! It's do obviously prototype! There's not even HUD, 2022 is far away and they're clearly going for a BotW graphics which looked better than this. And that used a complex physics engine that this won't need so this might l</c:v>
                </c:pt>
                <c:pt idx="1081">
                  <c:v>This Trailer literally shows nothing &lt;span class="ytAttributedStringInlineBlockMod" style="margin-left: 2px; margin-right: 2px;"&gt;&lt;img alt="😭" class="ytCoreImageHost ytAttributedStringImageElement ytAttributedStringImageAlignmentVerticalCenter ytCoreImageC</c:v>
                </c:pt>
                <c:pt idx="1082">
                  <c:v>This looks lame.</c:v>
                </c:pt>
                <c:pt idx="1083">
                  <c:v>Why switchh!! REALEASE SOMETHING FOR PCCCC</c:v>
                </c:pt>
                <c:pt idx="1084">
                  <c:v>If pokemon ever win a award its the 'Game soo boring idw people play this potato crap' award</c:v>
                </c:pt>
                <c:pt idx="1085">
                  <c:v>BOring. pokemon is WAY too easy.</c:v>
                </c:pt>
                <c:pt idx="1086">
                  <c:v>Looks like a cheap Zelda game</c:v>
                </c:pt>
                <c:pt idx="1087">
                  <c:v>Sad quality everything. Japanese trailers are so awkward</c:v>
                </c:pt>
                <c:pt idx="1088">
                  <c:v>This trailer is just...bad...and the game world better not be this DAMN EMPTY...and with so many FPS issues...and with music that doesnt fit what's happening... (ik it said "not final footage")</c:v>
                </c:pt>
                <c:pt idx="1089">
                  <c:v>stil looks boring</c:v>
                </c:pt>
                <c:pt idx="1090">
                  <c:v>Looks hella boring</c:v>
                </c:pt>
                <c:pt idx="1091">
                  <c:v>Looks so depressing and lackluster, not only that but the graphics look low resolution, blurry and like it's stuttering with low fps/performance issues.</c:v>
                </c:pt>
                <c:pt idx="1092">
                  <c:v>This trailer is embarrassing. Game looks like it came out in 1990</c:v>
                </c:pt>
                <c:pt idx="1093">
                  <c:v>Look so bad</c:v>
                </c:pt>
                <c:pt idx="1094">
                  <c:v>This looks terrible. Are they serious with this or just f-in around with us?</c:v>
                </c:pt>
                <c:pt idx="1095">
                  <c:v>all y'all saying the game looks bad need to chill. its still very in development</c:v>
                </c:pt>
                <c:pt idx="1096">
                  <c:v>They really need to improve their graphics man,they are still kind of shitty from 2021 perspective!</c:v>
                </c:pt>
                <c:pt idx="1097">
                  <c:v>Worst trailer ever seen lol</c:v>
                </c:pt>
                <c:pt idx="1098">
                  <c:v>Bidoof vs Arceus, who wins?</c:v>
                </c:pt>
                <c:pt idx="1099">
                  <c:v>Dumb gameplay.</c:v>
                </c:pt>
                <c:pt idx="1100">
                  <c:v>Imagine this game had VR support ;)</c:v>
                </c:pt>
                <c:pt idx="1101">
                  <c:v>can u make it on pc or xbox  ?</c:v>
                </c:pt>
                <c:pt idx="1102">
                  <c:v>This is Litt</c:v>
                </c:pt>
                <c:pt idx="1103">
                  <c:v>this gives of Legend Of Zelda vibes</c:v>
                </c:pt>
                <c:pt idx="1104">
                  <c:v>ooh boy, don't like the style at all, it looks like genshin impact but worse (wich looks loke breath of the wild but worse)</c:v>
                </c:pt>
                <c:pt idx="1105">
                  <c:v>the map looks terrible, I've seen tons of indie game with better maps</c:v>
                </c:pt>
                <c:pt idx="1106">
                  <c:v>man dont make pokemon like this so boring catching pokemon like asassin game wtf</c:v>
                </c:pt>
                <c:pt idx="1107">
                  <c:v>Bro… these game could be better graphics wise Pokémon ALWAYS disappointing in that way Jesus, u would think a franchise that big would do a better job at that</c:v>
                </c:pt>
                <c:pt idx="1108">
                  <c:v>Wait.. We got games coming out in 2022 looking like this? This looks so outdated.</c:v>
                </c:pt>
                <c:pt idx="1109">
                  <c:v>It's literally just a Pokemon catching sim, looks empty and boring!</c:v>
                </c:pt>
                <c:pt idx="1110">
                  <c:v>how is their framerate lower than my grades</c:v>
                </c:pt>
                <c:pt idx="1111">
                  <c:v>Visually it looks like an early PS2 game.</c:v>
                </c:pt>
                <c:pt idx="1112">
                  <c:v>&lt;span class="" dir="auto" style="font-weight: 500;"&gt;Trailer</c:v>
                </c:pt>
                <c:pt idx="1113">
                  <c:v>Ok but this actually looks super fun and I'm pumped to see it when it is released</c:v>
                </c:pt>
                <c:pt idx="1114">
                  <c:v>Run around and do the same thing for hours in an empty filled world but wait it feels like "Breath of the wild" Zzzz this an every other game coming out.</c:v>
                </c:pt>
                <c:pt idx="1115">
                  <c:v>This looks like absolute garbage</c:v>
                </c:pt>
                <c:pt idx="1116">
                  <c:v>Looks like a ps2 game everyone forgot about.</c:v>
                </c:pt>
                <c:pt idx="1117">
                  <c:v>That game was real time like'd gta 5 :)</c:v>
                </c:pt>
                <c:pt idx="1118">
                  <c:v>genshin impact: pokemon edition</c:v>
                </c:pt>
                <c:pt idx="1119">
                  <c:v>The Question is can they release this for android if yes comment down below</c:v>
                </c:pt>
                <c:pt idx="1120">
                  <c:v>BoTW with a Pikachu skin</c:v>
                </c:pt>
                <c:pt idx="1121">
                  <c:v>Pokemon is supposed to be about evolving, yet the comparison to this mess and Pokemon Snap is utterly embarrassing graphic wise. The false dichotomy..</c:v>
                </c:pt>
                <c:pt idx="1122">
                  <c:v>I'm getting a Legend of Zelda: Breath of the Wild vibe</c:v>
                </c:pt>
                <c:pt idx="1123">
                  <c:v>inspired by Genshin Impact</c:v>
                </c:pt>
                <c:pt idx="1124">
                  <c:v>This straight up looks like a fan project game. Kinda weird to see Nintendo’s quality control slippin with one of its biggest franchises.</c:v>
                </c:pt>
                <c:pt idx="1125">
                  <c:v>This game looks absolutely terrible. Not talking about gameplay or concept (both look dope). I’m talking about the fact that this is supposed to be a home console game. Most mobile games look better than this! &lt;span class="ytAttributedStringInlineBlockMod"</c:v>
                </c:pt>
                <c:pt idx="1126">
                  <c:v>Bros at gamefreak was like hah you thought the trees in sword and shield looks bad imagine a whole game that looks like it now</c:v>
                </c:pt>
                <c:pt idx="1127">
                  <c:v>Stop supporting pokemon as a franchise until they update these shitty models</c:v>
                </c:pt>
                <c:pt idx="1128">
                  <c:v>Still same old turn based battle</c:v>
                </c:pt>
                <c:pt idx="1129">
                  <c:v>NINTENDO, HIRED THIS MAN, NINTENDO, HIRED THIS MANHE USED UNREAL ENGINE IN ANY WAY HE COULDTAKE THE POKEMON FOR THE FIRST STEP. PUT THEM IN A FIELD FILLED WITH STOCK ASSETS. THEN ADJUST THE LIGHTING GAIN, AND THOUGH IT RUNS AT 4 FRAMES, THIS MAN’S STILL A </c:v>
                </c:pt>
                <c:pt idx="1130">
                  <c:v>sooo no one else thinks this looks like a glorified tech demo?</c:v>
                </c:pt>
                <c:pt idx="1131">
                  <c:v>when gacha games have better framerates than an acclaimed title game</c:v>
                </c:pt>
                <c:pt idx="1132">
                  <c:v>This game looks worse than Red and Blue</c:v>
                </c:pt>
                <c:pt idx="1133">
                  <c:v>help ive never saw such a bad graphic in this time of video games</c:v>
                </c:pt>
                <c:pt idx="1134">
                  <c:v>is this a mmo?</c:v>
                </c:pt>
                <c:pt idx="1135">
                  <c:v>Remeber when Pokémon was a colorless 2d game on a big rectangle then it moved to a colored game on a slightly smaller rectangle then to a colored game on a soul screen rectangle that unfolded to a squar then to a 3D game n a rectangle then to a a bigger re</c:v>
                </c:pt>
                <c:pt idx="1136">
                  <c:v>@Nintendo This looks EXTREMELY rough even for Switch standards.. You guys have a lot of work to do before you release this..</c:v>
                </c:pt>
                <c:pt idx="1137">
                  <c:v>Holy crap that looks like a mess!</c:v>
                </c:pt>
                <c:pt idx="1138">
                  <c:v>Thank you Nintendo!:D</c:v>
                </c:pt>
                <c:pt idx="1139">
                  <c:v>Looking forward to playing it on pc</c:v>
                </c:pt>
                <c:pt idx="1140">
                  <c:v>This looks like a mobile game Lmao</c:v>
                </c:pt>
                <c:pt idx="1141">
                  <c:v>This really didn’t explain the plot at all, ngl-</c:v>
                </c:pt>
                <c:pt idx="1142">
                  <c:v>Fix the framerate!!!!</c:v>
                </c:pt>
                <c:pt idx="1143">
                  <c:v>Imagine a concept like this but with Unova, without all the industrialization and pulling more from Native American culture</c:v>
                </c:pt>
                <c:pt idx="1144">
                  <c:v>Wow this trailer is garbage. The irony in a Pokémon game that hasn’t evolved.</c:v>
                </c:pt>
                <c:pt idx="1145">
                  <c:v>Is this PokéPark 3?</c:v>
                </c:pt>
                <c:pt idx="1146">
                  <c:v>Looks cool too bad it'll be 23FPS gameplay.</c:v>
                </c:pt>
                <c:pt idx="1147">
                  <c:v>Nota: 6,7 jogo generico de pokemon, todo mundo esquece em uns 3 anos</c:v>
                </c:pt>
                <c:pt idx="1148">
                  <c:v>Amazing how so many people in this comments section don't understand the basic english of "Not yet final footage"</c:v>
                </c:pt>
                <c:pt idx="1149">
                  <c:v>Why does this game remind me of zelda botw</c:v>
                </c:pt>
                <c:pt idx="1150">
                  <c:v>Who here from tiktok?</c:v>
                </c:pt>
                <c:pt idx="1151">
                  <c:v>This is fake</c:v>
                </c:pt>
                <c:pt idx="1152">
                  <c:v>im getting legend of zelda  vibes</c:v>
                </c:pt>
                <c:pt idx="1153">
                  <c:v>should have probably released it for pc and other consoles for an incredible visual experience. instead they still spec it for ancient tech only on the switch. none the less im sure ill enjoy the game but would love a (monter hunter) rpg feel with great gr</c:v>
                </c:pt>
                <c:pt idx="1154">
                  <c:v>Why are the graphics so terrible? This legit looks like a PS2 game.</c:v>
                </c:pt>
                <c:pt idx="1155">
                  <c:v>they need work on the art style   like  the art style of Brilliant Dimond and Shining Pearl looks better</c:v>
                </c:pt>
                <c:pt idx="1156">
                  <c:v>People: GF IS LAZY!1!1!!111!&lt;span class="ytAttributedStringInlineBlockMod" style="margin-left: 2px; margin-right: 2px;"&gt;&lt;img alt="😡" class="ytCoreImageHost ytAttributedStringImageElement ytAttributedStringImageAlignmentVerticalCenter ytCoreImageContentMod</c:v>
                </c:pt>
                <c:pt idx="1157">
                  <c:v>Zelda breaht of the pokemon</c:v>
                </c:pt>
                <c:pt idx="1158">
                  <c:v>Man you can see how much this is unpolished. There is no way this game will be out on January</c:v>
                </c:pt>
                <c:pt idx="1159">
                  <c:v>Haha, they show a zoom to the desk with amazing graphics and then the next moment - the actually crappy in-game graphics. xD</c:v>
                </c:pt>
                <c:pt idx="1160">
                  <c:v>Breath of the wild?</c:v>
                </c:pt>
                <c:pt idx="1161">
                  <c:v>no .it still will be bad one like sword and sheild and lets go pikachu...because in real world opponent doesnt wait for enemy to attack....the game pokemon company aremaking are all 1 attack types!they will never catch up zelda!</c:v>
                </c:pt>
                <c:pt idx="1162">
                  <c:v>looks like a poor crowdfunded game from a single man team who is new to making games</c:v>
                </c:pt>
                <c:pt idx="1163">
                  <c:v>Someone tell this multi-dollar company to invest in some art assets and maybe buy a couple more frames.</c:v>
                </c:pt>
                <c:pt idx="1164">
                  <c:v>Why can’t they just make an online pokemon game already. And after all these years the battle is still a turn based? Lame They’re literally just upgrading the graphics that’s it..</c:v>
                </c:pt>
                <c:pt idx="1165">
                  <c:v>Since we're all pokemon fans here freaking about low fps in a game trailer, lemme point you to cyberpunk 2077, anthem, and marvel avengers trailers where the trailers are 100x better than the actual games.So fps is OK to be upset about but ya know...low fp</c:v>
                </c:pt>
                <c:pt idx="1166">
                  <c:v>Elder Scrolls VI looking kind of weak</c:v>
                </c:pt>
                <c:pt idx="1167">
                  <c:v>the music, the graphic and the lighting, the animation, the environment design, all is bad, who made this?</c:v>
                </c:pt>
                <c:pt idx="1168">
                  <c:v>&amp;gt;This game announced&amp;gt;Runs like dogshit&amp;gt;Switch Pro rumors making waves&amp;gt;This game will run great on Switch Pro&amp;gt;Switch version is nigh unplayable&amp;gt;Big spike in Switch Pro sales because of thisI've seen signs like this before. Let's hope this </c:v>
                </c:pt>
                <c:pt idx="1169">
                  <c:v>Looks like cheap palworld clone</c:v>
                </c:pt>
                <c:pt idx="1170">
                  <c:v>Cancel the challenge. Pokémon Arceus pre-orders are canceled, as Nintendo cannot stop PC players from playing free Pokémon Arceus, nor can it launch Pokémon Arceus early.</c:v>
                </c:pt>
                <c:pt idx="1171">
                  <c:v>This has the potential to be the best Pokemon game ever released. But there is &lt;span class="" dir="auto" style="font-weight: 500;"&gt;no way</c:v>
                </c:pt>
                <c:pt idx="1172">
                  <c:v>Stop hating on the game they still have 8 damn months to fix it up which is a LOT of time</c:v>
                </c:pt>
                <c:pt idx="1173">
                  <c:v>empty empty game, this will be absolutely horrible.Mark this comment and come back to it in a year and a half. Sadly, Im never wrong</c:v>
                </c:pt>
              </c:strCache>
            </c:strRef>
          </c:xVal>
          <c:yVal>
            <c:numRef>
              <c:f>youtubepokemon_arceus!$D$2:$D$1175</c:f>
              <c:numCache>
                <c:formatCode>General</c:formatCode>
                <c:ptCount val="1174"/>
                <c:pt idx="0">
                  <c:v>0</c:v>
                </c:pt>
                <c:pt idx="1">
                  <c:v>0</c:v>
                </c:pt>
                <c:pt idx="2">
                  <c:v>0</c:v>
                </c:pt>
                <c:pt idx="3">
                  <c:v>0</c:v>
                </c:pt>
                <c:pt idx="4">
                  <c:v>0.16666666666666666</c:v>
                </c:pt>
                <c:pt idx="5">
                  <c:v>-5.2631578947368418E-2</c:v>
                </c:pt>
                <c:pt idx="6">
                  <c:v>-7.1428571428571425E-2</c:v>
                </c:pt>
                <c:pt idx="7">
                  <c:v>0</c:v>
                </c:pt>
                <c:pt idx="8">
                  <c:v>7.6923076923076927E-2</c:v>
                </c:pt>
                <c:pt idx="9">
                  <c:v>0</c:v>
                </c:pt>
                <c:pt idx="10">
                  <c:v>0</c:v>
                </c:pt>
                <c:pt idx="11">
                  <c:v>0</c:v>
                </c:pt>
                <c:pt idx="12">
                  <c:v>5.8823529411764705E-2</c:v>
                </c:pt>
                <c:pt idx="13">
                  <c:v>5.8823529411764705E-2</c:v>
                </c:pt>
                <c:pt idx="14">
                  <c:v>0</c:v>
                </c:pt>
                <c:pt idx="15">
                  <c:v>7.6923076923076927E-2</c:v>
                </c:pt>
                <c:pt idx="16">
                  <c:v>-5.2631578947368418E-2</c:v>
                </c:pt>
                <c:pt idx="17">
                  <c:v>4.4117647058823532E-2</c:v>
                </c:pt>
                <c:pt idx="18">
                  <c:v>3.4482758620689655E-2</c:v>
                </c:pt>
                <c:pt idx="19">
                  <c:v>-8.3333333333333329E-2</c:v>
                </c:pt>
                <c:pt idx="20">
                  <c:v>0</c:v>
                </c:pt>
                <c:pt idx="21">
                  <c:v>0</c:v>
                </c:pt>
                <c:pt idx="22">
                  <c:v>3.0303030303030304E-2</c:v>
                </c:pt>
                <c:pt idx="23">
                  <c:v>0.05</c:v>
                </c:pt>
                <c:pt idx="24">
                  <c:v>-7.6923076923076927E-2</c:v>
                </c:pt>
                <c:pt idx="25">
                  <c:v>0</c:v>
                </c:pt>
                <c:pt idx="26">
                  <c:v>7.6923076923076927E-2</c:v>
                </c:pt>
                <c:pt idx="27">
                  <c:v>7.6923076923076927E-2</c:v>
                </c:pt>
                <c:pt idx="28">
                  <c:v>0</c:v>
                </c:pt>
                <c:pt idx="29">
                  <c:v>0</c:v>
                </c:pt>
                <c:pt idx="30">
                  <c:v>0</c:v>
                </c:pt>
                <c:pt idx="31">
                  <c:v>0</c:v>
                </c:pt>
                <c:pt idx="32">
                  <c:v>-4.7619047619047616E-2</c:v>
                </c:pt>
                <c:pt idx="33">
                  <c:v>0</c:v>
                </c:pt>
                <c:pt idx="34">
                  <c:v>0</c:v>
                </c:pt>
                <c:pt idx="35">
                  <c:v>8.3333333333333329E-2</c:v>
                </c:pt>
                <c:pt idx="36">
                  <c:v>-5.2631578947368418E-2</c:v>
                </c:pt>
                <c:pt idx="37">
                  <c:v>0.14285714285714285</c:v>
                </c:pt>
                <c:pt idx="38">
                  <c:v>0</c:v>
                </c:pt>
                <c:pt idx="39">
                  <c:v>0</c:v>
                </c:pt>
                <c:pt idx="40">
                  <c:v>0</c:v>
                </c:pt>
                <c:pt idx="41">
                  <c:v>9.0909090909090912E-2</c:v>
                </c:pt>
                <c:pt idx="42">
                  <c:v>0</c:v>
                </c:pt>
                <c:pt idx="43">
                  <c:v>9.0909090909090912E-2</c:v>
                </c:pt>
                <c:pt idx="44">
                  <c:v>0</c:v>
                </c:pt>
                <c:pt idx="45">
                  <c:v>0.125</c:v>
                </c:pt>
                <c:pt idx="46">
                  <c:v>0.16666666666666666</c:v>
                </c:pt>
                <c:pt idx="47">
                  <c:v>-9.0909090909090912E-2</c:v>
                </c:pt>
                <c:pt idx="48">
                  <c:v>0</c:v>
                </c:pt>
                <c:pt idx="49">
                  <c:v>0</c:v>
                </c:pt>
                <c:pt idx="50">
                  <c:v>4.1666666666666664E-2</c:v>
                </c:pt>
                <c:pt idx="51">
                  <c:v>-6.6666666666666666E-2</c:v>
                </c:pt>
                <c:pt idx="52">
                  <c:v>0</c:v>
                </c:pt>
                <c:pt idx="53">
                  <c:v>0</c:v>
                </c:pt>
                <c:pt idx="54">
                  <c:v>-0.16666666666666666</c:v>
                </c:pt>
                <c:pt idx="55">
                  <c:v>0.1</c:v>
                </c:pt>
                <c:pt idx="56">
                  <c:v>-9.0909090909090912E-2</c:v>
                </c:pt>
                <c:pt idx="57">
                  <c:v>0</c:v>
                </c:pt>
                <c:pt idx="58">
                  <c:v>6.6666666666666666E-2</c:v>
                </c:pt>
                <c:pt idx="59">
                  <c:v>7.6923076923076927E-2</c:v>
                </c:pt>
                <c:pt idx="60">
                  <c:v>0</c:v>
                </c:pt>
                <c:pt idx="61">
                  <c:v>0</c:v>
                </c:pt>
                <c:pt idx="62">
                  <c:v>0</c:v>
                </c:pt>
                <c:pt idx="63">
                  <c:v>0</c:v>
                </c:pt>
                <c:pt idx="64">
                  <c:v>0</c:v>
                </c:pt>
                <c:pt idx="65">
                  <c:v>0</c:v>
                </c:pt>
                <c:pt idx="66">
                  <c:v>0</c:v>
                </c:pt>
                <c:pt idx="67">
                  <c:v>0</c:v>
                </c:pt>
                <c:pt idx="68">
                  <c:v>-2.5000000000000001E-2</c:v>
                </c:pt>
                <c:pt idx="69">
                  <c:v>3.7037037037037035E-2</c:v>
                </c:pt>
                <c:pt idx="70">
                  <c:v>-6.25E-2</c:v>
                </c:pt>
                <c:pt idx="71">
                  <c:v>0.1</c:v>
                </c:pt>
                <c:pt idx="72">
                  <c:v>-7.1428571428571425E-2</c:v>
                </c:pt>
                <c:pt idx="73">
                  <c:v>0</c:v>
                </c:pt>
                <c:pt idx="74">
                  <c:v>0</c:v>
                </c:pt>
                <c:pt idx="75">
                  <c:v>6.25E-2</c:v>
                </c:pt>
                <c:pt idx="76">
                  <c:v>0</c:v>
                </c:pt>
                <c:pt idx="77">
                  <c:v>-0.14285714285714285</c:v>
                </c:pt>
                <c:pt idx="78">
                  <c:v>9.0909090909090912E-2</c:v>
                </c:pt>
                <c:pt idx="79">
                  <c:v>6.8965517241379309E-2</c:v>
                </c:pt>
                <c:pt idx="80">
                  <c:v>8.3333333333333329E-2</c:v>
                </c:pt>
                <c:pt idx="81">
                  <c:v>1.4705882352941176E-2</c:v>
                </c:pt>
                <c:pt idx="82">
                  <c:v>5.5555555555555552E-2</c:v>
                </c:pt>
                <c:pt idx="83">
                  <c:v>0</c:v>
                </c:pt>
                <c:pt idx="84">
                  <c:v>-0.04</c:v>
                </c:pt>
                <c:pt idx="85">
                  <c:v>0</c:v>
                </c:pt>
                <c:pt idx="86">
                  <c:v>0</c:v>
                </c:pt>
                <c:pt idx="87">
                  <c:v>0</c:v>
                </c:pt>
                <c:pt idx="88">
                  <c:v>4.3478260869565216E-2</c:v>
                </c:pt>
                <c:pt idx="89">
                  <c:v>0</c:v>
                </c:pt>
                <c:pt idx="90">
                  <c:v>0</c:v>
                </c:pt>
                <c:pt idx="91">
                  <c:v>0</c:v>
                </c:pt>
                <c:pt idx="92">
                  <c:v>0.1</c:v>
                </c:pt>
                <c:pt idx="93">
                  <c:v>-8.3333333333333329E-2</c:v>
                </c:pt>
                <c:pt idx="94">
                  <c:v>0</c:v>
                </c:pt>
                <c:pt idx="95">
                  <c:v>0.16666666666666666</c:v>
                </c:pt>
                <c:pt idx="96">
                  <c:v>-6.6666666666666666E-2</c:v>
                </c:pt>
                <c:pt idx="97">
                  <c:v>0</c:v>
                </c:pt>
                <c:pt idx="98">
                  <c:v>-9.0909090909090912E-2</c:v>
                </c:pt>
                <c:pt idx="99">
                  <c:v>0</c:v>
                </c:pt>
                <c:pt idx="100">
                  <c:v>0</c:v>
                </c:pt>
                <c:pt idx="101">
                  <c:v>2.4390243902439025E-2</c:v>
                </c:pt>
                <c:pt idx="102">
                  <c:v>0</c:v>
                </c:pt>
                <c:pt idx="103">
                  <c:v>0</c:v>
                </c:pt>
                <c:pt idx="104">
                  <c:v>0</c:v>
                </c:pt>
                <c:pt idx="105">
                  <c:v>0</c:v>
                </c:pt>
                <c:pt idx="106">
                  <c:v>0</c:v>
                </c:pt>
                <c:pt idx="107">
                  <c:v>0</c:v>
                </c:pt>
                <c:pt idx="108">
                  <c:v>0</c:v>
                </c:pt>
                <c:pt idx="109">
                  <c:v>0</c:v>
                </c:pt>
                <c:pt idx="110">
                  <c:v>0</c:v>
                </c:pt>
                <c:pt idx="111">
                  <c:v>0</c:v>
                </c:pt>
                <c:pt idx="112">
                  <c:v>7.6923076923076927E-2</c:v>
                </c:pt>
                <c:pt idx="113">
                  <c:v>0</c:v>
                </c:pt>
                <c:pt idx="114">
                  <c:v>0</c:v>
                </c:pt>
                <c:pt idx="115">
                  <c:v>0</c:v>
                </c:pt>
                <c:pt idx="116">
                  <c:v>3.125E-2</c:v>
                </c:pt>
                <c:pt idx="117">
                  <c:v>-0.25</c:v>
                </c:pt>
                <c:pt idx="118">
                  <c:v>0.05</c:v>
                </c:pt>
                <c:pt idx="119">
                  <c:v>4.5454545454545456E-2</c:v>
                </c:pt>
                <c:pt idx="120">
                  <c:v>0</c:v>
                </c:pt>
                <c:pt idx="121">
                  <c:v>0</c:v>
                </c:pt>
                <c:pt idx="122">
                  <c:v>0</c:v>
                </c:pt>
                <c:pt idx="123">
                  <c:v>0.2</c:v>
                </c:pt>
                <c:pt idx="124">
                  <c:v>0</c:v>
                </c:pt>
                <c:pt idx="125">
                  <c:v>0</c:v>
                </c:pt>
                <c:pt idx="126">
                  <c:v>0</c:v>
                </c:pt>
                <c:pt idx="127">
                  <c:v>0</c:v>
                </c:pt>
                <c:pt idx="128">
                  <c:v>7.1428571428571425E-2</c:v>
                </c:pt>
                <c:pt idx="129">
                  <c:v>8.6956521739130432E-2</c:v>
                </c:pt>
                <c:pt idx="130">
                  <c:v>0</c:v>
                </c:pt>
                <c:pt idx="131">
                  <c:v>1.9607843137254902E-2</c:v>
                </c:pt>
                <c:pt idx="132">
                  <c:v>5.8823529411764705E-2</c:v>
                </c:pt>
                <c:pt idx="133">
                  <c:v>0</c:v>
                </c:pt>
                <c:pt idx="134">
                  <c:v>0</c:v>
                </c:pt>
                <c:pt idx="135">
                  <c:v>0</c:v>
                </c:pt>
                <c:pt idx="136">
                  <c:v>0</c:v>
                </c:pt>
                <c:pt idx="137">
                  <c:v>5.2631578947368418E-2</c:v>
                </c:pt>
                <c:pt idx="138">
                  <c:v>0</c:v>
                </c:pt>
                <c:pt idx="139">
                  <c:v>-3.0303030303030304E-2</c:v>
                </c:pt>
                <c:pt idx="140">
                  <c:v>-0.25</c:v>
                </c:pt>
                <c:pt idx="141">
                  <c:v>4.7619047619047616E-2</c:v>
                </c:pt>
                <c:pt idx="142">
                  <c:v>0</c:v>
                </c:pt>
                <c:pt idx="143">
                  <c:v>0</c:v>
                </c:pt>
                <c:pt idx="144">
                  <c:v>-2.5000000000000001E-2</c:v>
                </c:pt>
                <c:pt idx="145">
                  <c:v>0</c:v>
                </c:pt>
                <c:pt idx="146">
                  <c:v>0.1111111111111111</c:v>
                </c:pt>
                <c:pt idx="147">
                  <c:v>3.9215686274509803E-2</c:v>
                </c:pt>
                <c:pt idx="148">
                  <c:v>6.6666666666666666E-2</c:v>
                </c:pt>
                <c:pt idx="149">
                  <c:v>1.5151515151515152E-2</c:v>
                </c:pt>
                <c:pt idx="150">
                  <c:v>0</c:v>
                </c:pt>
                <c:pt idx="151">
                  <c:v>0.1</c:v>
                </c:pt>
                <c:pt idx="152">
                  <c:v>0</c:v>
                </c:pt>
                <c:pt idx="153">
                  <c:v>0</c:v>
                </c:pt>
                <c:pt idx="154">
                  <c:v>8.3333333333333329E-2</c:v>
                </c:pt>
                <c:pt idx="155">
                  <c:v>0</c:v>
                </c:pt>
                <c:pt idx="156">
                  <c:v>0.05</c:v>
                </c:pt>
                <c:pt idx="157">
                  <c:v>0</c:v>
                </c:pt>
                <c:pt idx="158">
                  <c:v>7.1428571428571425E-2</c:v>
                </c:pt>
                <c:pt idx="159">
                  <c:v>-6.25E-2</c:v>
                </c:pt>
                <c:pt idx="160">
                  <c:v>0</c:v>
                </c:pt>
                <c:pt idx="161">
                  <c:v>0</c:v>
                </c:pt>
                <c:pt idx="162">
                  <c:v>0.125</c:v>
                </c:pt>
                <c:pt idx="163">
                  <c:v>0</c:v>
                </c:pt>
                <c:pt idx="164">
                  <c:v>0</c:v>
                </c:pt>
                <c:pt idx="165">
                  <c:v>0</c:v>
                </c:pt>
                <c:pt idx="166">
                  <c:v>0.2</c:v>
                </c:pt>
                <c:pt idx="167">
                  <c:v>3.8461538461538464E-2</c:v>
                </c:pt>
                <c:pt idx="168">
                  <c:v>0.125</c:v>
                </c:pt>
                <c:pt idx="169">
                  <c:v>0</c:v>
                </c:pt>
                <c:pt idx="170">
                  <c:v>6.6666666666666666E-2</c:v>
                </c:pt>
                <c:pt idx="171">
                  <c:v>0</c:v>
                </c:pt>
                <c:pt idx="172">
                  <c:v>0</c:v>
                </c:pt>
                <c:pt idx="173">
                  <c:v>0</c:v>
                </c:pt>
                <c:pt idx="174">
                  <c:v>0.33333333333333331</c:v>
                </c:pt>
                <c:pt idx="175">
                  <c:v>0</c:v>
                </c:pt>
                <c:pt idx="176">
                  <c:v>0.15384615384615385</c:v>
                </c:pt>
                <c:pt idx="177">
                  <c:v>0.2</c:v>
                </c:pt>
                <c:pt idx="178">
                  <c:v>0.05</c:v>
                </c:pt>
                <c:pt idx="179">
                  <c:v>0</c:v>
                </c:pt>
                <c:pt idx="180">
                  <c:v>0</c:v>
                </c:pt>
                <c:pt idx="181">
                  <c:v>0</c:v>
                </c:pt>
                <c:pt idx="182">
                  <c:v>0</c:v>
                </c:pt>
                <c:pt idx="183">
                  <c:v>0</c:v>
                </c:pt>
                <c:pt idx="184">
                  <c:v>0</c:v>
                </c:pt>
                <c:pt idx="185">
                  <c:v>0</c:v>
                </c:pt>
                <c:pt idx="186">
                  <c:v>7.6923076923076927E-2</c:v>
                </c:pt>
                <c:pt idx="187">
                  <c:v>0</c:v>
                </c:pt>
                <c:pt idx="188">
                  <c:v>0</c:v>
                </c:pt>
                <c:pt idx="189">
                  <c:v>0</c:v>
                </c:pt>
                <c:pt idx="190">
                  <c:v>0</c:v>
                </c:pt>
                <c:pt idx="191">
                  <c:v>0</c:v>
                </c:pt>
                <c:pt idx="192">
                  <c:v>0</c:v>
                </c:pt>
                <c:pt idx="193">
                  <c:v>0</c:v>
                </c:pt>
                <c:pt idx="194">
                  <c:v>0</c:v>
                </c:pt>
                <c:pt idx="195">
                  <c:v>0</c:v>
                </c:pt>
                <c:pt idx="196">
                  <c:v>-0.2</c:v>
                </c:pt>
                <c:pt idx="197">
                  <c:v>0</c:v>
                </c:pt>
                <c:pt idx="198">
                  <c:v>0</c:v>
                </c:pt>
                <c:pt idx="199">
                  <c:v>0.10344827586206896</c:v>
                </c:pt>
                <c:pt idx="200">
                  <c:v>8.3333333333333329E-2</c:v>
                </c:pt>
                <c:pt idx="201">
                  <c:v>0</c:v>
                </c:pt>
                <c:pt idx="202">
                  <c:v>8.3333333333333329E-2</c:v>
                </c:pt>
                <c:pt idx="203">
                  <c:v>7.1428571428571425E-2</c:v>
                </c:pt>
                <c:pt idx="204">
                  <c:v>0</c:v>
                </c:pt>
                <c:pt idx="205">
                  <c:v>0</c:v>
                </c:pt>
                <c:pt idx="206">
                  <c:v>0.125</c:v>
                </c:pt>
                <c:pt idx="207">
                  <c:v>0</c:v>
                </c:pt>
                <c:pt idx="208">
                  <c:v>0</c:v>
                </c:pt>
                <c:pt idx="209">
                  <c:v>8.3333333333333329E-2</c:v>
                </c:pt>
                <c:pt idx="210">
                  <c:v>0</c:v>
                </c:pt>
                <c:pt idx="211">
                  <c:v>0.14285714285714285</c:v>
                </c:pt>
                <c:pt idx="212">
                  <c:v>0</c:v>
                </c:pt>
                <c:pt idx="213">
                  <c:v>7.6923076923076927E-2</c:v>
                </c:pt>
                <c:pt idx="214">
                  <c:v>0.13333333333333333</c:v>
                </c:pt>
                <c:pt idx="215">
                  <c:v>0.1111111111111111</c:v>
                </c:pt>
                <c:pt idx="216">
                  <c:v>8.3333333333333329E-2</c:v>
                </c:pt>
                <c:pt idx="217">
                  <c:v>-0.05</c:v>
                </c:pt>
                <c:pt idx="218">
                  <c:v>0</c:v>
                </c:pt>
                <c:pt idx="219">
                  <c:v>0</c:v>
                </c:pt>
                <c:pt idx="220">
                  <c:v>0</c:v>
                </c:pt>
                <c:pt idx="221">
                  <c:v>0</c:v>
                </c:pt>
                <c:pt idx="222">
                  <c:v>-0.16666666666666666</c:v>
                </c:pt>
                <c:pt idx="223">
                  <c:v>0</c:v>
                </c:pt>
                <c:pt idx="224">
                  <c:v>0</c:v>
                </c:pt>
                <c:pt idx="225">
                  <c:v>0</c:v>
                </c:pt>
                <c:pt idx="226">
                  <c:v>0</c:v>
                </c:pt>
                <c:pt idx="227">
                  <c:v>0</c:v>
                </c:pt>
                <c:pt idx="228">
                  <c:v>0.1111111111111111</c:v>
                </c:pt>
                <c:pt idx="229">
                  <c:v>0</c:v>
                </c:pt>
                <c:pt idx="230">
                  <c:v>6.25E-2</c:v>
                </c:pt>
                <c:pt idx="231">
                  <c:v>0</c:v>
                </c:pt>
                <c:pt idx="232">
                  <c:v>0</c:v>
                </c:pt>
                <c:pt idx="233">
                  <c:v>0</c:v>
                </c:pt>
                <c:pt idx="234">
                  <c:v>0</c:v>
                </c:pt>
                <c:pt idx="235">
                  <c:v>0</c:v>
                </c:pt>
                <c:pt idx="236">
                  <c:v>0</c:v>
                </c:pt>
                <c:pt idx="237">
                  <c:v>0</c:v>
                </c:pt>
                <c:pt idx="238">
                  <c:v>0</c:v>
                </c:pt>
                <c:pt idx="239">
                  <c:v>0</c:v>
                </c:pt>
                <c:pt idx="240">
                  <c:v>6.25E-2</c:v>
                </c:pt>
                <c:pt idx="241">
                  <c:v>0</c:v>
                </c:pt>
                <c:pt idx="242">
                  <c:v>0.16666666666666666</c:v>
                </c:pt>
                <c:pt idx="243">
                  <c:v>0.13043478260869565</c:v>
                </c:pt>
                <c:pt idx="244">
                  <c:v>0</c:v>
                </c:pt>
                <c:pt idx="245">
                  <c:v>6.4516129032258063E-2</c:v>
                </c:pt>
                <c:pt idx="246">
                  <c:v>0</c:v>
                </c:pt>
                <c:pt idx="247">
                  <c:v>0.14285714285714285</c:v>
                </c:pt>
                <c:pt idx="248">
                  <c:v>0</c:v>
                </c:pt>
                <c:pt idx="249">
                  <c:v>8.3333333333333329E-2</c:v>
                </c:pt>
                <c:pt idx="250">
                  <c:v>6.6666666666666666E-2</c:v>
                </c:pt>
                <c:pt idx="251">
                  <c:v>0.2</c:v>
                </c:pt>
                <c:pt idx="252">
                  <c:v>6.25E-2</c:v>
                </c:pt>
                <c:pt idx="253">
                  <c:v>0</c:v>
                </c:pt>
                <c:pt idx="254">
                  <c:v>0</c:v>
                </c:pt>
                <c:pt idx="255">
                  <c:v>0</c:v>
                </c:pt>
                <c:pt idx="256">
                  <c:v>0</c:v>
                </c:pt>
                <c:pt idx="257">
                  <c:v>0</c:v>
                </c:pt>
                <c:pt idx="258">
                  <c:v>0</c:v>
                </c:pt>
                <c:pt idx="259">
                  <c:v>0</c:v>
                </c:pt>
                <c:pt idx="260">
                  <c:v>0.15</c:v>
                </c:pt>
                <c:pt idx="261">
                  <c:v>0</c:v>
                </c:pt>
                <c:pt idx="262">
                  <c:v>0</c:v>
                </c:pt>
                <c:pt idx="263">
                  <c:v>0</c:v>
                </c:pt>
                <c:pt idx="264">
                  <c:v>6.25E-2</c:v>
                </c:pt>
                <c:pt idx="265">
                  <c:v>6.6666666666666666E-2</c:v>
                </c:pt>
                <c:pt idx="266">
                  <c:v>0</c:v>
                </c:pt>
                <c:pt idx="267">
                  <c:v>0</c:v>
                </c:pt>
                <c:pt idx="268">
                  <c:v>0</c:v>
                </c:pt>
                <c:pt idx="269">
                  <c:v>0</c:v>
                </c:pt>
                <c:pt idx="270">
                  <c:v>0</c:v>
                </c:pt>
                <c:pt idx="271">
                  <c:v>0</c:v>
                </c:pt>
                <c:pt idx="272">
                  <c:v>0</c:v>
                </c:pt>
                <c:pt idx="273">
                  <c:v>0</c:v>
                </c:pt>
                <c:pt idx="274">
                  <c:v>0.125</c:v>
                </c:pt>
                <c:pt idx="275">
                  <c:v>0</c:v>
                </c:pt>
                <c:pt idx="276">
                  <c:v>-0.1111111111111111</c:v>
                </c:pt>
                <c:pt idx="277">
                  <c:v>0</c:v>
                </c:pt>
                <c:pt idx="278">
                  <c:v>0</c:v>
                </c:pt>
                <c:pt idx="279">
                  <c:v>0</c:v>
                </c:pt>
                <c:pt idx="280">
                  <c:v>0</c:v>
                </c:pt>
                <c:pt idx="281">
                  <c:v>0</c:v>
                </c:pt>
                <c:pt idx="282">
                  <c:v>0</c:v>
                </c:pt>
                <c:pt idx="283">
                  <c:v>0</c:v>
                </c:pt>
                <c:pt idx="284">
                  <c:v>0</c:v>
                </c:pt>
                <c:pt idx="285">
                  <c:v>0</c:v>
                </c:pt>
                <c:pt idx="286">
                  <c:v>0</c:v>
                </c:pt>
                <c:pt idx="287">
                  <c:v>-0.05</c:v>
                </c:pt>
                <c:pt idx="288">
                  <c:v>0</c:v>
                </c:pt>
                <c:pt idx="289">
                  <c:v>6.25E-2</c:v>
                </c:pt>
                <c:pt idx="290">
                  <c:v>0.33333333333333331</c:v>
                </c:pt>
                <c:pt idx="291">
                  <c:v>0</c:v>
                </c:pt>
                <c:pt idx="292">
                  <c:v>0</c:v>
                </c:pt>
                <c:pt idx="293">
                  <c:v>4.5454545454545456E-2</c:v>
                </c:pt>
                <c:pt idx="294">
                  <c:v>5.128205128205128E-2</c:v>
                </c:pt>
                <c:pt idx="295">
                  <c:v>0</c:v>
                </c:pt>
                <c:pt idx="296">
                  <c:v>0</c:v>
                </c:pt>
                <c:pt idx="297">
                  <c:v>0</c:v>
                </c:pt>
                <c:pt idx="298">
                  <c:v>0</c:v>
                </c:pt>
                <c:pt idx="299">
                  <c:v>0</c:v>
                </c:pt>
                <c:pt idx="300">
                  <c:v>0</c:v>
                </c:pt>
                <c:pt idx="301">
                  <c:v>5.2631578947368418E-2</c:v>
                </c:pt>
                <c:pt idx="302">
                  <c:v>-6.25E-2</c:v>
                </c:pt>
                <c:pt idx="303">
                  <c:v>0</c:v>
                </c:pt>
                <c:pt idx="304">
                  <c:v>-7.6923076923076927E-2</c:v>
                </c:pt>
                <c:pt idx="305">
                  <c:v>-7.6923076923076927E-2</c:v>
                </c:pt>
                <c:pt idx="306">
                  <c:v>0.2</c:v>
                </c:pt>
                <c:pt idx="307">
                  <c:v>-5.2631578947368418E-2</c:v>
                </c:pt>
                <c:pt idx="308">
                  <c:v>0</c:v>
                </c:pt>
                <c:pt idx="309">
                  <c:v>-5.1724137931034482E-2</c:v>
                </c:pt>
                <c:pt idx="310">
                  <c:v>0</c:v>
                </c:pt>
                <c:pt idx="311">
                  <c:v>-0.125</c:v>
                </c:pt>
                <c:pt idx="312">
                  <c:v>0</c:v>
                </c:pt>
                <c:pt idx="313">
                  <c:v>0</c:v>
                </c:pt>
                <c:pt idx="314">
                  <c:v>-0.2</c:v>
                </c:pt>
                <c:pt idx="315">
                  <c:v>-7.1428571428571425E-2</c:v>
                </c:pt>
                <c:pt idx="316">
                  <c:v>-6.25E-2</c:v>
                </c:pt>
                <c:pt idx="317">
                  <c:v>0</c:v>
                </c:pt>
                <c:pt idx="318">
                  <c:v>-0.2</c:v>
                </c:pt>
                <c:pt idx="319">
                  <c:v>0</c:v>
                </c:pt>
                <c:pt idx="320">
                  <c:v>-0.22222222222222221</c:v>
                </c:pt>
                <c:pt idx="321">
                  <c:v>0.5</c:v>
                </c:pt>
                <c:pt idx="322">
                  <c:v>0.125</c:v>
                </c:pt>
                <c:pt idx="323">
                  <c:v>0.125</c:v>
                </c:pt>
                <c:pt idx="324">
                  <c:v>1</c:v>
                </c:pt>
                <c:pt idx="325">
                  <c:v>0</c:v>
                </c:pt>
                <c:pt idx="326">
                  <c:v>0.2</c:v>
                </c:pt>
                <c:pt idx="327">
                  <c:v>0</c:v>
                </c:pt>
                <c:pt idx="328">
                  <c:v>0.16666666666666666</c:v>
                </c:pt>
                <c:pt idx="329">
                  <c:v>0</c:v>
                </c:pt>
                <c:pt idx="330">
                  <c:v>0</c:v>
                </c:pt>
                <c:pt idx="331">
                  <c:v>0</c:v>
                </c:pt>
                <c:pt idx="332">
                  <c:v>0.14285714285714285</c:v>
                </c:pt>
                <c:pt idx="333">
                  <c:v>8.6956521739130432E-2</c:v>
                </c:pt>
                <c:pt idx="334">
                  <c:v>0</c:v>
                </c:pt>
                <c:pt idx="335">
                  <c:v>0</c:v>
                </c:pt>
                <c:pt idx="336">
                  <c:v>0</c:v>
                </c:pt>
                <c:pt idx="337">
                  <c:v>0.14285714285714285</c:v>
                </c:pt>
                <c:pt idx="338">
                  <c:v>0</c:v>
                </c:pt>
                <c:pt idx="339">
                  <c:v>0.2</c:v>
                </c:pt>
                <c:pt idx="340">
                  <c:v>0.25</c:v>
                </c:pt>
                <c:pt idx="341">
                  <c:v>0</c:v>
                </c:pt>
                <c:pt idx="342">
                  <c:v>0</c:v>
                </c:pt>
                <c:pt idx="343">
                  <c:v>0.33333333333333331</c:v>
                </c:pt>
                <c:pt idx="344">
                  <c:v>0.25</c:v>
                </c:pt>
                <c:pt idx="345">
                  <c:v>0.1</c:v>
                </c:pt>
                <c:pt idx="346">
                  <c:v>7.6923076923076927E-2</c:v>
                </c:pt>
                <c:pt idx="347">
                  <c:v>0</c:v>
                </c:pt>
                <c:pt idx="348">
                  <c:v>-7.6923076923076927E-2</c:v>
                </c:pt>
                <c:pt idx="349">
                  <c:v>0</c:v>
                </c:pt>
                <c:pt idx="350">
                  <c:v>0</c:v>
                </c:pt>
                <c:pt idx="351">
                  <c:v>0</c:v>
                </c:pt>
                <c:pt idx="352">
                  <c:v>1</c:v>
                </c:pt>
                <c:pt idx="353">
                  <c:v>0.5</c:v>
                </c:pt>
                <c:pt idx="354">
                  <c:v>0.1111111111111111</c:v>
                </c:pt>
                <c:pt idx="355">
                  <c:v>0</c:v>
                </c:pt>
                <c:pt idx="356">
                  <c:v>0</c:v>
                </c:pt>
                <c:pt idx="357">
                  <c:v>0</c:v>
                </c:pt>
                <c:pt idx="358">
                  <c:v>0</c:v>
                </c:pt>
                <c:pt idx="359">
                  <c:v>0</c:v>
                </c:pt>
                <c:pt idx="360">
                  <c:v>0</c:v>
                </c:pt>
                <c:pt idx="361">
                  <c:v>0.33333333333333331</c:v>
                </c:pt>
                <c:pt idx="362">
                  <c:v>0</c:v>
                </c:pt>
                <c:pt idx="363">
                  <c:v>0</c:v>
                </c:pt>
                <c:pt idx="364">
                  <c:v>0.16666666666666666</c:v>
                </c:pt>
                <c:pt idx="365">
                  <c:v>0.4</c:v>
                </c:pt>
                <c:pt idx="366">
                  <c:v>0.25</c:v>
                </c:pt>
                <c:pt idx="367">
                  <c:v>0</c:v>
                </c:pt>
                <c:pt idx="368">
                  <c:v>0</c:v>
                </c:pt>
                <c:pt idx="369">
                  <c:v>0</c:v>
                </c:pt>
                <c:pt idx="370">
                  <c:v>0.14285714285714285</c:v>
                </c:pt>
                <c:pt idx="371">
                  <c:v>0</c:v>
                </c:pt>
                <c:pt idx="372">
                  <c:v>0</c:v>
                </c:pt>
                <c:pt idx="373">
                  <c:v>0</c:v>
                </c:pt>
                <c:pt idx="374">
                  <c:v>-0.16666666666666666</c:v>
                </c:pt>
                <c:pt idx="375">
                  <c:v>0.33333333333333331</c:v>
                </c:pt>
                <c:pt idx="376">
                  <c:v>0</c:v>
                </c:pt>
                <c:pt idx="377">
                  <c:v>0.16666666666666666</c:v>
                </c:pt>
                <c:pt idx="378">
                  <c:v>0</c:v>
                </c:pt>
                <c:pt idx="379">
                  <c:v>0.2</c:v>
                </c:pt>
                <c:pt idx="380">
                  <c:v>0.16666666666666666</c:v>
                </c:pt>
                <c:pt idx="381">
                  <c:v>3.5714285714285712E-2</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0.5</c:v>
                </c:pt>
                <c:pt idx="397">
                  <c:v>0</c:v>
                </c:pt>
                <c:pt idx="398">
                  <c:v>0</c:v>
                </c:pt>
                <c:pt idx="399">
                  <c:v>0</c:v>
                </c:pt>
                <c:pt idx="400">
                  <c:v>0</c:v>
                </c:pt>
                <c:pt idx="401">
                  <c:v>0</c:v>
                </c:pt>
                <c:pt idx="402">
                  <c:v>1</c:v>
                </c:pt>
                <c:pt idx="403">
                  <c:v>0</c:v>
                </c:pt>
                <c:pt idx="404">
                  <c:v>0</c:v>
                </c:pt>
                <c:pt idx="405">
                  <c:v>-0.25</c:v>
                </c:pt>
                <c:pt idx="406">
                  <c:v>0</c:v>
                </c:pt>
                <c:pt idx="407">
                  <c:v>0</c:v>
                </c:pt>
                <c:pt idx="408">
                  <c:v>0.4</c:v>
                </c:pt>
                <c:pt idx="409">
                  <c:v>0.5</c:v>
                </c:pt>
                <c:pt idx="410">
                  <c:v>0</c:v>
                </c:pt>
                <c:pt idx="411">
                  <c:v>1</c:v>
                </c:pt>
                <c:pt idx="412">
                  <c:v>0.5</c:v>
                </c:pt>
                <c:pt idx="413">
                  <c:v>0</c:v>
                </c:pt>
                <c:pt idx="414">
                  <c:v>0.2</c:v>
                </c:pt>
                <c:pt idx="415">
                  <c:v>0.14285714285714285</c:v>
                </c:pt>
                <c:pt idx="416">
                  <c:v>0</c:v>
                </c:pt>
                <c:pt idx="417">
                  <c:v>0</c:v>
                </c:pt>
                <c:pt idx="418">
                  <c:v>0</c:v>
                </c:pt>
                <c:pt idx="419">
                  <c:v>0</c:v>
                </c:pt>
                <c:pt idx="420">
                  <c:v>6.6666666666666666E-2</c:v>
                </c:pt>
                <c:pt idx="421">
                  <c:v>0.2</c:v>
                </c:pt>
                <c:pt idx="422">
                  <c:v>0</c:v>
                </c:pt>
                <c:pt idx="423">
                  <c:v>0</c:v>
                </c:pt>
                <c:pt idx="424">
                  <c:v>0</c:v>
                </c:pt>
                <c:pt idx="425">
                  <c:v>-0.05</c:v>
                </c:pt>
                <c:pt idx="426">
                  <c:v>0</c:v>
                </c:pt>
                <c:pt idx="427">
                  <c:v>0</c:v>
                </c:pt>
                <c:pt idx="428">
                  <c:v>9.0909090909090912E-2</c:v>
                </c:pt>
                <c:pt idx="429">
                  <c:v>0</c:v>
                </c:pt>
                <c:pt idx="430">
                  <c:v>1</c:v>
                </c:pt>
                <c:pt idx="431">
                  <c:v>0</c:v>
                </c:pt>
                <c:pt idx="432">
                  <c:v>0</c:v>
                </c:pt>
                <c:pt idx="433">
                  <c:v>0</c:v>
                </c:pt>
                <c:pt idx="434">
                  <c:v>0.5</c:v>
                </c:pt>
                <c:pt idx="435">
                  <c:v>0</c:v>
                </c:pt>
                <c:pt idx="436">
                  <c:v>0</c:v>
                </c:pt>
                <c:pt idx="437">
                  <c:v>0</c:v>
                </c:pt>
                <c:pt idx="438">
                  <c:v>0</c:v>
                </c:pt>
                <c:pt idx="439">
                  <c:v>0</c:v>
                </c:pt>
                <c:pt idx="440">
                  <c:v>0</c:v>
                </c:pt>
                <c:pt idx="441">
                  <c:v>0.25</c:v>
                </c:pt>
                <c:pt idx="442">
                  <c:v>0</c:v>
                </c:pt>
                <c:pt idx="443">
                  <c:v>0</c:v>
                </c:pt>
                <c:pt idx="444">
                  <c:v>0</c:v>
                </c:pt>
                <c:pt idx="445">
                  <c:v>0</c:v>
                </c:pt>
                <c:pt idx="446">
                  <c:v>0</c:v>
                </c:pt>
                <c:pt idx="447">
                  <c:v>0</c:v>
                </c:pt>
                <c:pt idx="448">
                  <c:v>0</c:v>
                </c:pt>
                <c:pt idx="449">
                  <c:v>0</c:v>
                </c:pt>
                <c:pt idx="450">
                  <c:v>-7.1428571428571425E-2</c:v>
                </c:pt>
                <c:pt idx="451">
                  <c:v>0</c:v>
                </c:pt>
                <c:pt idx="452">
                  <c:v>0</c:v>
                </c:pt>
                <c:pt idx="453">
                  <c:v>0</c:v>
                </c:pt>
                <c:pt idx="454">
                  <c:v>0</c:v>
                </c:pt>
                <c:pt idx="455">
                  <c:v>0</c:v>
                </c:pt>
                <c:pt idx="456">
                  <c:v>0</c:v>
                </c:pt>
                <c:pt idx="457">
                  <c:v>-6.25E-2</c:v>
                </c:pt>
                <c:pt idx="458">
                  <c:v>0</c:v>
                </c:pt>
                <c:pt idx="459">
                  <c:v>0.25</c:v>
                </c:pt>
                <c:pt idx="460">
                  <c:v>0</c:v>
                </c:pt>
                <c:pt idx="461">
                  <c:v>0</c:v>
                </c:pt>
                <c:pt idx="462">
                  <c:v>0</c:v>
                </c:pt>
                <c:pt idx="463">
                  <c:v>0</c:v>
                </c:pt>
                <c:pt idx="464">
                  <c:v>8.3333333333333329E-2</c:v>
                </c:pt>
                <c:pt idx="465">
                  <c:v>0</c:v>
                </c:pt>
                <c:pt idx="466">
                  <c:v>0</c:v>
                </c:pt>
                <c:pt idx="467">
                  <c:v>0</c:v>
                </c:pt>
                <c:pt idx="468">
                  <c:v>0</c:v>
                </c:pt>
                <c:pt idx="469">
                  <c:v>0</c:v>
                </c:pt>
                <c:pt idx="470">
                  <c:v>0</c:v>
                </c:pt>
                <c:pt idx="471">
                  <c:v>0</c:v>
                </c:pt>
                <c:pt idx="472">
                  <c:v>0</c:v>
                </c:pt>
                <c:pt idx="473">
                  <c:v>0</c:v>
                </c:pt>
                <c:pt idx="474">
                  <c:v>0</c:v>
                </c:pt>
                <c:pt idx="475">
                  <c:v>-0.16666666666666666</c:v>
                </c:pt>
                <c:pt idx="476">
                  <c:v>0</c:v>
                </c:pt>
                <c:pt idx="477">
                  <c:v>0</c:v>
                </c:pt>
                <c:pt idx="478">
                  <c:v>0.16666666666666666</c:v>
                </c:pt>
                <c:pt idx="479">
                  <c:v>0.125</c:v>
                </c:pt>
                <c:pt idx="480">
                  <c:v>0</c:v>
                </c:pt>
                <c:pt idx="481">
                  <c:v>0</c:v>
                </c:pt>
                <c:pt idx="482">
                  <c:v>0</c:v>
                </c:pt>
                <c:pt idx="483">
                  <c:v>0</c:v>
                </c:pt>
                <c:pt idx="484">
                  <c:v>-0.14285714285714285</c:v>
                </c:pt>
                <c:pt idx="485">
                  <c:v>0</c:v>
                </c:pt>
                <c:pt idx="486">
                  <c:v>0</c:v>
                </c:pt>
                <c:pt idx="487">
                  <c:v>0</c:v>
                </c:pt>
                <c:pt idx="488">
                  <c:v>0</c:v>
                </c:pt>
                <c:pt idx="489">
                  <c:v>0.2</c:v>
                </c:pt>
                <c:pt idx="490">
                  <c:v>0</c:v>
                </c:pt>
                <c:pt idx="491">
                  <c:v>0</c:v>
                </c:pt>
                <c:pt idx="492">
                  <c:v>0</c:v>
                </c:pt>
                <c:pt idx="493">
                  <c:v>0</c:v>
                </c:pt>
                <c:pt idx="494">
                  <c:v>0.5</c:v>
                </c:pt>
                <c:pt idx="495">
                  <c:v>0</c:v>
                </c:pt>
                <c:pt idx="496">
                  <c:v>0</c:v>
                </c:pt>
                <c:pt idx="497">
                  <c:v>0</c:v>
                </c:pt>
                <c:pt idx="498">
                  <c:v>0</c:v>
                </c:pt>
                <c:pt idx="499">
                  <c:v>0</c:v>
                </c:pt>
                <c:pt idx="500">
                  <c:v>-2.3809523809523808E-2</c:v>
                </c:pt>
                <c:pt idx="501">
                  <c:v>4.1666666666666664E-2</c:v>
                </c:pt>
                <c:pt idx="502">
                  <c:v>0</c:v>
                </c:pt>
                <c:pt idx="503">
                  <c:v>0</c:v>
                </c:pt>
                <c:pt idx="504">
                  <c:v>0</c:v>
                </c:pt>
                <c:pt idx="505">
                  <c:v>0</c:v>
                </c:pt>
                <c:pt idx="506">
                  <c:v>3.8461538461538464E-2</c:v>
                </c:pt>
                <c:pt idx="507">
                  <c:v>-8.3333333333333329E-2</c:v>
                </c:pt>
                <c:pt idx="508">
                  <c:v>-0.14285714285714285</c:v>
                </c:pt>
                <c:pt idx="509">
                  <c:v>0</c:v>
                </c:pt>
                <c:pt idx="510">
                  <c:v>0</c:v>
                </c:pt>
                <c:pt idx="511">
                  <c:v>0</c:v>
                </c:pt>
                <c:pt idx="512">
                  <c:v>0</c:v>
                </c:pt>
                <c:pt idx="513">
                  <c:v>0</c:v>
                </c:pt>
                <c:pt idx="514">
                  <c:v>0</c:v>
                </c:pt>
                <c:pt idx="515">
                  <c:v>0.1111111111111111</c:v>
                </c:pt>
                <c:pt idx="516">
                  <c:v>5.5555555555555552E-2</c:v>
                </c:pt>
                <c:pt idx="517">
                  <c:v>0</c:v>
                </c:pt>
                <c:pt idx="518">
                  <c:v>0</c:v>
                </c:pt>
                <c:pt idx="519">
                  <c:v>0.25</c:v>
                </c:pt>
                <c:pt idx="520">
                  <c:v>0</c:v>
                </c:pt>
                <c:pt idx="521">
                  <c:v>0</c:v>
                </c:pt>
                <c:pt idx="522">
                  <c:v>0</c:v>
                </c:pt>
                <c:pt idx="523">
                  <c:v>0</c:v>
                </c:pt>
                <c:pt idx="524">
                  <c:v>0</c:v>
                </c:pt>
                <c:pt idx="525">
                  <c:v>0.14285714285714285</c:v>
                </c:pt>
                <c:pt idx="526">
                  <c:v>0</c:v>
                </c:pt>
                <c:pt idx="527">
                  <c:v>0</c:v>
                </c:pt>
                <c:pt idx="528">
                  <c:v>-1.7241379310344827E-2</c:v>
                </c:pt>
                <c:pt idx="529">
                  <c:v>0</c:v>
                </c:pt>
                <c:pt idx="530">
                  <c:v>0</c:v>
                </c:pt>
                <c:pt idx="531">
                  <c:v>0</c:v>
                </c:pt>
                <c:pt idx="532">
                  <c:v>0</c:v>
                </c:pt>
                <c:pt idx="533">
                  <c:v>-0.25</c:v>
                </c:pt>
                <c:pt idx="534">
                  <c:v>0</c:v>
                </c:pt>
                <c:pt idx="535">
                  <c:v>-9.0909090909090912E-2</c:v>
                </c:pt>
                <c:pt idx="536">
                  <c:v>0</c:v>
                </c:pt>
                <c:pt idx="537">
                  <c:v>0</c:v>
                </c:pt>
                <c:pt idx="538">
                  <c:v>0.33333333333333331</c:v>
                </c:pt>
                <c:pt idx="539">
                  <c:v>0</c:v>
                </c:pt>
                <c:pt idx="540">
                  <c:v>0</c:v>
                </c:pt>
                <c:pt idx="541">
                  <c:v>-0.33333333333333331</c:v>
                </c:pt>
                <c:pt idx="542">
                  <c:v>1.6393442622950821E-2</c:v>
                </c:pt>
                <c:pt idx="543">
                  <c:v>0.1111111111111111</c:v>
                </c:pt>
                <c:pt idx="544">
                  <c:v>0</c:v>
                </c:pt>
                <c:pt idx="545">
                  <c:v>0</c:v>
                </c:pt>
                <c:pt idx="546">
                  <c:v>0.33333333333333331</c:v>
                </c:pt>
                <c:pt idx="547">
                  <c:v>0</c:v>
                </c:pt>
                <c:pt idx="548">
                  <c:v>0</c:v>
                </c:pt>
                <c:pt idx="549">
                  <c:v>0.11764705882352941</c:v>
                </c:pt>
                <c:pt idx="550">
                  <c:v>0</c:v>
                </c:pt>
                <c:pt idx="551">
                  <c:v>0</c:v>
                </c:pt>
                <c:pt idx="552">
                  <c:v>7.6923076923076927E-2</c:v>
                </c:pt>
                <c:pt idx="553">
                  <c:v>0</c:v>
                </c:pt>
                <c:pt idx="554">
                  <c:v>0</c:v>
                </c:pt>
                <c:pt idx="555">
                  <c:v>0</c:v>
                </c:pt>
                <c:pt idx="556">
                  <c:v>0.2</c:v>
                </c:pt>
                <c:pt idx="557">
                  <c:v>0</c:v>
                </c:pt>
                <c:pt idx="558">
                  <c:v>5.2631578947368418E-2</c:v>
                </c:pt>
                <c:pt idx="559">
                  <c:v>0</c:v>
                </c:pt>
                <c:pt idx="560">
                  <c:v>0</c:v>
                </c:pt>
                <c:pt idx="561">
                  <c:v>0</c:v>
                </c:pt>
                <c:pt idx="562">
                  <c:v>0</c:v>
                </c:pt>
                <c:pt idx="563">
                  <c:v>0</c:v>
                </c:pt>
                <c:pt idx="564">
                  <c:v>0</c:v>
                </c:pt>
                <c:pt idx="565">
                  <c:v>0</c:v>
                </c:pt>
                <c:pt idx="566">
                  <c:v>-0.1111111111111111</c:v>
                </c:pt>
                <c:pt idx="567">
                  <c:v>0</c:v>
                </c:pt>
                <c:pt idx="568">
                  <c:v>0.14285714285714285</c:v>
                </c:pt>
                <c:pt idx="569">
                  <c:v>5.5555555555555552E-2</c:v>
                </c:pt>
                <c:pt idx="570">
                  <c:v>0</c:v>
                </c:pt>
                <c:pt idx="571">
                  <c:v>0</c:v>
                </c:pt>
                <c:pt idx="572">
                  <c:v>3.125E-2</c:v>
                </c:pt>
                <c:pt idx="573">
                  <c:v>0</c:v>
                </c:pt>
                <c:pt idx="574">
                  <c:v>0</c:v>
                </c:pt>
                <c:pt idx="575">
                  <c:v>0</c:v>
                </c:pt>
                <c:pt idx="576">
                  <c:v>0</c:v>
                </c:pt>
                <c:pt idx="577">
                  <c:v>0</c:v>
                </c:pt>
                <c:pt idx="578">
                  <c:v>0</c:v>
                </c:pt>
                <c:pt idx="579">
                  <c:v>0</c:v>
                </c:pt>
                <c:pt idx="580">
                  <c:v>0</c:v>
                </c:pt>
                <c:pt idx="581">
                  <c:v>-9.0909090909090912E-2</c:v>
                </c:pt>
                <c:pt idx="582">
                  <c:v>0</c:v>
                </c:pt>
                <c:pt idx="583">
                  <c:v>0</c:v>
                </c:pt>
                <c:pt idx="584">
                  <c:v>0.14285714285714285</c:v>
                </c:pt>
                <c:pt idx="585">
                  <c:v>0</c:v>
                </c:pt>
                <c:pt idx="586">
                  <c:v>0</c:v>
                </c:pt>
                <c:pt idx="587">
                  <c:v>0</c:v>
                </c:pt>
                <c:pt idx="588">
                  <c:v>0</c:v>
                </c:pt>
                <c:pt idx="589">
                  <c:v>0</c:v>
                </c:pt>
                <c:pt idx="590">
                  <c:v>0</c:v>
                </c:pt>
                <c:pt idx="591">
                  <c:v>0</c:v>
                </c:pt>
                <c:pt idx="592">
                  <c:v>0</c:v>
                </c:pt>
                <c:pt idx="593">
                  <c:v>0</c:v>
                </c:pt>
                <c:pt idx="594">
                  <c:v>0</c:v>
                </c:pt>
                <c:pt idx="595">
                  <c:v>0</c:v>
                </c:pt>
                <c:pt idx="596">
                  <c:v>0</c:v>
                </c:pt>
                <c:pt idx="597">
                  <c:v>-0.125</c:v>
                </c:pt>
                <c:pt idx="598">
                  <c:v>0</c:v>
                </c:pt>
                <c:pt idx="599">
                  <c:v>0</c:v>
                </c:pt>
                <c:pt idx="600">
                  <c:v>0</c:v>
                </c:pt>
                <c:pt idx="601">
                  <c:v>0</c:v>
                </c:pt>
                <c:pt idx="602">
                  <c:v>0</c:v>
                </c:pt>
                <c:pt idx="603">
                  <c:v>0.14285714285714285</c:v>
                </c:pt>
                <c:pt idx="604">
                  <c:v>0.16666666666666666</c:v>
                </c:pt>
                <c:pt idx="605">
                  <c:v>0</c:v>
                </c:pt>
                <c:pt idx="606">
                  <c:v>0.14285714285714285</c:v>
                </c:pt>
                <c:pt idx="607">
                  <c:v>0</c:v>
                </c:pt>
                <c:pt idx="608">
                  <c:v>-0.33333333333333331</c:v>
                </c:pt>
                <c:pt idx="609">
                  <c:v>-8.3333333333333329E-2</c:v>
                </c:pt>
                <c:pt idx="610">
                  <c:v>0</c:v>
                </c:pt>
                <c:pt idx="611">
                  <c:v>0</c:v>
                </c:pt>
                <c:pt idx="612">
                  <c:v>0</c:v>
                </c:pt>
                <c:pt idx="613">
                  <c:v>0</c:v>
                </c:pt>
                <c:pt idx="614">
                  <c:v>0</c:v>
                </c:pt>
                <c:pt idx="615">
                  <c:v>8.3333333333333329E-2</c:v>
                </c:pt>
                <c:pt idx="616">
                  <c:v>0</c:v>
                </c:pt>
                <c:pt idx="617">
                  <c:v>7.6923076923076927E-2</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0.16666666666666666</c:v>
                </c:pt>
                <c:pt idx="635">
                  <c:v>0</c:v>
                </c:pt>
                <c:pt idx="636">
                  <c:v>0</c:v>
                </c:pt>
                <c:pt idx="637">
                  <c:v>0</c:v>
                </c:pt>
                <c:pt idx="638">
                  <c:v>0</c:v>
                </c:pt>
                <c:pt idx="639">
                  <c:v>6.25E-2</c:v>
                </c:pt>
                <c:pt idx="640">
                  <c:v>0.2</c:v>
                </c:pt>
                <c:pt idx="641">
                  <c:v>0</c:v>
                </c:pt>
                <c:pt idx="642">
                  <c:v>6.6666666666666666E-2</c:v>
                </c:pt>
                <c:pt idx="643">
                  <c:v>0</c:v>
                </c:pt>
                <c:pt idx="644">
                  <c:v>0.1</c:v>
                </c:pt>
                <c:pt idx="645">
                  <c:v>7.1428571428571425E-2</c:v>
                </c:pt>
                <c:pt idx="646">
                  <c:v>0</c:v>
                </c:pt>
                <c:pt idx="647">
                  <c:v>0</c:v>
                </c:pt>
                <c:pt idx="648">
                  <c:v>0</c:v>
                </c:pt>
                <c:pt idx="649">
                  <c:v>0</c:v>
                </c:pt>
                <c:pt idx="650">
                  <c:v>0</c:v>
                </c:pt>
                <c:pt idx="651">
                  <c:v>0</c:v>
                </c:pt>
                <c:pt idx="652">
                  <c:v>0</c:v>
                </c:pt>
                <c:pt idx="653">
                  <c:v>0</c:v>
                </c:pt>
                <c:pt idx="654">
                  <c:v>0</c:v>
                </c:pt>
                <c:pt idx="655">
                  <c:v>0.1</c:v>
                </c:pt>
                <c:pt idx="656">
                  <c:v>-1</c:v>
                </c:pt>
                <c:pt idx="657">
                  <c:v>6.6666666666666666E-2</c:v>
                </c:pt>
                <c:pt idx="658">
                  <c:v>0</c:v>
                </c:pt>
                <c:pt idx="659">
                  <c:v>0.125</c:v>
                </c:pt>
                <c:pt idx="660">
                  <c:v>5.8823529411764705E-2</c:v>
                </c:pt>
                <c:pt idx="661">
                  <c:v>0.5</c:v>
                </c:pt>
                <c:pt idx="662">
                  <c:v>0</c:v>
                </c:pt>
                <c:pt idx="663">
                  <c:v>-3.125E-2</c:v>
                </c:pt>
                <c:pt idx="664">
                  <c:v>-0.1111111111111111</c:v>
                </c:pt>
                <c:pt idx="665">
                  <c:v>5.8823529411764705E-2</c:v>
                </c:pt>
                <c:pt idx="666">
                  <c:v>0</c:v>
                </c:pt>
                <c:pt idx="667">
                  <c:v>6.25E-2</c:v>
                </c:pt>
                <c:pt idx="668">
                  <c:v>0</c:v>
                </c:pt>
                <c:pt idx="669">
                  <c:v>0</c:v>
                </c:pt>
                <c:pt idx="670">
                  <c:v>0.1111111111111111</c:v>
                </c:pt>
                <c:pt idx="671">
                  <c:v>0</c:v>
                </c:pt>
                <c:pt idx="672">
                  <c:v>0</c:v>
                </c:pt>
                <c:pt idx="673">
                  <c:v>0</c:v>
                </c:pt>
                <c:pt idx="674">
                  <c:v>0</c:v>
                </c:pt>
                <c:pt idx="675">
                  <c:v>0</c:v>
                </c:pt>
                <c:pt idx="676">
                  <c:v>0</c:v>
                </c:pt>
                <c:pt idx="677">
                  <c:v>-9.0909090909090912E-2</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-5.2631578947368418E-2</c:v>
                </c:pt>
                <c:pt idx="693">
                  <c:v>0</c:v>
                </c:pt>
                <c:pt idx="694">
                  <c:v>2.2988505747126436E-2</c:v>
                </c:pt>
                <c:pt idx="695">
                  <c:v>0</c:v>
                </c:pt>
                <c:pt idx="696">
                  <c:v>0.1</c:v>
                </c:pt>
                <c:pt idx="697">
                  <c:v>0</c:v>
                </c:pt>
                <c:pt idx="698">
                  <c:v>0</c:v>
                </c:pt>
                <c:pt idx="699">
                  <c:v>0</c:v>
                </c:pt>
                <c:pt idx="700">
                  <c:v>0</c:v>
                </c:pt>
                <c:pt idx="701">
                  <c:v>0</c:v>
                </c:pt>
                <c:pt idx="702">
                  <c:v>-0.16666666666666666</c:v>
                </c:pt>
                <c:pt idx="703">
                  <c:v>0</c:v>
                </c:pt>
                <c:pt idx="704">
                  <c:v>0</c:v>
                </c:pt>
                <c:pt idx="705">
                  <c:v>0</c:v>
                </c:pt>
                <c:pt idx="706">
                  <c:v>0</c:v>
                </c:pt>
                <c:pt idx="707">
                  <c:v>0</c:v>
                </c:pt>
                <c:pt idx="708">
                  <c:v>0</c:v>
                </c:pt>
                <c:pt idx="709">
                  <c:v>0</c:v>
                </c:pt>
                <c:pt idx="710">
                  <c:v>0</c:v>
                </c:pt>
                <c:pt idx="711">
                  <c:v>0</c:v>
                </c:pt>
                <c:pt idx="712">
                  <c:v>0</c:v>
                </c:pt>
                <c:pt idx="713">
                  <c:v>6.6666666666666666E-2</c:v>
                </c:pt>
                <c:pt idx="714">
                  <c:v>0</c:v>
                </c:pt>
                <c:pt idx="715">
                  <c:v>0</c:v>
                </c:pt>
                <c:pt idx="716">
                  <c:v>0</c:v>
                </c:pt>
                <c:pt idx="717">
                  <c:v>0</c:v>
                </c:pt>
                <c:pt idx="718">
                  <c:v>0</c:v>
                </c:pt>
                <c:pt idx="719">
                  <c:v>0</c:v>
                </c:pt>
                <c:pt idx="720">
                  <c:v>0</c:v>
                </c:pt>
                <c:pt idx="721">
                  <c:v>0</c:v>
                </c:pt>
                <c:pt idx="722">
                  <c:v>0</c:v>
                </c:pt>
                <c:pt idx="723">
                  <c:v>0</c:v>
                </c:pt>
                <c:pt idx="724">
                  <c:v>-0.11764705882352941</c:v>
                </c:pt>
                <c:pt idx="725">
                  <c:v>0</c:v>
                </c:pt>
                <c:pt idx="726">
                  <c:v>0</c:v>
                </c:pt>
                <c:pt idx="727">
                  <c:v>0</c:v>
                </c:pt>
                <c:pt idx="728">
                  <c:v>0</c:v>
                </c:pt>
                <c:pt idx="729">
                  <c:v>-0.16666666666666666</c:v>
                </c:pt>
                <c:pt idx="730">
                  <c:v>-0.14285714285714285</c:v>
                </c:pt>
                <c:pt idx="731">
                  <c:v>-0.25</c:v>
                </c:pt>
                <c:pt idx="732">
                  <c:v>3.7037037037037035E-2</c:v>
                </c:pt>
                <c:pt idx="733">
                  <c:v>-0.33333333333333331</c:v>
                </c:pt>
                <c:pt idx="734">
                  <c:v>2.4390243902439025E-2</c:v>
                </c:pt>
                <c:pt idx="735">
                  <c:v>1.6666666666666666E-2</c:v>
                </c:pt>
                <c:pt idx="736">
                  <c:v>0</c:v>
                </c:pt>
                <c:pt idx="737">
                  <c:v>0</c:v>
                </c:pt>
                <c:pt idx="738">
                  <c:v>0</c:v>
                </c:pt>
                <c:pt idx="739">
                  <c:v>0</c:v>
                </c:pt>
                <c:pt idx="740">
                  <c:v>-0.25</c:v>
                </c:pt>
                <c:pt idx="741">
                  <c:v>-0.05</c:v>
                </c:pt>
                <c:pt idx="742">
                  <c:v>0</c:v>
                </c:pt>
                <c:pt idx="743">
                  <c:v>0</c:v>
                </c:pt>
                <c:pt idx="744">
                  <c:v>0</c:v>
                </c:pt>
                <c:pt idx="745">
                  <c:v>-2.9411764705882353E-2</c:v>
                </c:pt>
                <c:pt idx="746">
                  <c:v>0</c:v>
                </c:pt>
                <c:pt idx="747">
                  <c:v>0</c:v>
                </c:pt>
                <c:pt idx="748">
                  <c:v>-8.5714285714285715E-2</c:v>
                </c:pt>
                <c:pt idx="749">
                  <c:v>-0.1</c:v>
                </c:pt>
                <c:pt idx="750">
                  <c:v>0</c:v>
                </c:pt>
                <c:pt idx="751">
                  <c:v>0.125</c:v>
                </c:pt>
                <c:pt idx="752">
                  <c:v>0</c:v>
                </c:pt>
                <c:pt idx="753">
                  <c:v>0</c:v>
                </c:pt>
                <c:pt idx="754">
                  <c:v>-0.125</c:v>
                </c:pt>
                <c:pt idx="755">
                  <c:v>0</c:v>
                </c:pt>
                <c:pt idx="756">
                  <c:v>0</c:v>
                </c:pt>
                <c:pt idx="757">
                  <c:v>0</c:v>
                </c:pt>
                <c:pt idx="758">
                  <c:v>-0.16666666666666666</c:v>
                </c:pt>
                <c:pt idx="759">
                  <c:v>0</c:v>
                </c:pt>
                <c:pt idx="760">
                  <c:v>0</c:v>
                </c:pt>
                <c:pt idx="761">
                  <c:v>0</c:v>
                </c:pt>
                <c:pt idx="762">
                  <c:v>4.3478260869565216E-2</c:v>
                </c:pt>
                <c:pt idx="763">
                  <c:v>0</c:v>
                </c:pt>
                <c:pt idx="764">
                  <c:v>0</c:v>
                </c:pt>
                <c:pt idx="765">
                  <c:v>-7.1428571428571425E-2</c:v>
                </c:pt>
                <c:pt idx="766">
                  <c:v>-0.125</c:v>
                </c:pt>
                <c:pt idx="767">
                  <c:v>0</c:v>
                </c:pt>
                <c:pt idx="768">
                  <c:v>0</c:v>
                </c:pt>
                <c:pt idx="769">
                  <c:v>0</c:v>
                </c:pt>
                <c:pt idx="770">
                  <c:v>0</c:v>
                </c:pt>
                <c:pt idx="771">
                  <c:v>0</c:v>
                </c:pt>
                <c:pt idx="772">
                  <c:v>0</c:v>
                </c:pt>
                <c:pt idx="773">
                  <c:v>-0.04</c:v>
                </c:pt>
                <c:pt idx="774">
                  <c:v>0</c:v>
                </c:pt>
                <c:pt idx="775">
                  <c:v>0</c:v>
                </c:pt>
                <c:pt idx="776">
                  <c:v>0</c:v>
                </c:pt>
                <c:pt idx="777">
                  <c:v>-5.8823529411764705E-2</c:v>
                </c:pt>
                <c:pt idx="778">
                  <c:v>0</c:v>
                </c:pt>
                <c:pt idx="779">
                  <c:v>-8.3333333333333329E-2</c:v>
                </c:pt>
                <c:pt idx="780">
                  <c:v>0</c:v>
                </c:pt>
                <c:pt idx="781">
                  <c:v>0</c:v>
                </c:pt>
                <c:pt idx="782">
                  <c:v>0</c:v>
                </c:pt>
                <c:pt idx="783">
                  <c:v>0</c:v>
                </c:pt>
                <c:pt idx="784">
                  <c:v>0</c:v>
                </c:pt>
                <c:pt idx="785">
                  <c:v>-0.33333333333333331</c:v>
                </c:pt>
                <c:pt idx="786">
                  <c:v>0</c:v>
                </c:pt>
                <c:pt idx="787">
                  <c:v>0</c:v>
                </c:pt>
                <c:pt idx="788">
                  <c:v>0</c:v>
                </c:pt>
                <c:pt idx="789">
                  <c:v>0</c:v>
                </c:pt>
                <c:pt idx="790">
                  <c:v>3.2258064516129031E-2</c:v>
                </c:pt>
                <c:pt idx="791">
                  <c:v>0</c:v>
                </c:pt>
                <c:pt idx="792">
                  <c:v>-7.1428571428571425E-2</c:v>
                </c:pt>
                <c:pt idx="793">
                  <c:v>0.2</c:v>
                </c:pt>
                <c:pt idx="794">
                  <c:v>5.8823529411764705E-2</c:v>
                </c:pt>
                <c:pt idx="795">
                  <c:v>0</c:v>
                </c:pt>
                <c:pt idx="796">
                  <c:v>-0.2</c:v>
                </c:pt>
                <c:pt idx="797">
                  <c:v>5.5555555555555552E-2</c:v>
                </c:pt>
                <c:pt idx="798">
                  <c:v>-9.0909090909090912E-2</c:v>
                </c:pt>
                <c:pt idx="799">
                  <c:v>0</c:v>
                </c:pt>
                <c:pt idx="800">
                  <c:v>0</c:v>
                </c:pt>
                <c:pt idx="801">
                  <c:v>0</c:v>
                </c:pt>
                <c:pt idx="802">
                  <c:v>-5.8823529411764705E-2</c:v>
                </c:pt>
                <c:pt idx="803">
                  <c:v>-0.13333333333333333</c:v>
                </c:pt>
                <c:pt idx="804">
                  <c:v>0</c:v>
                </c:pt>
                <c:pt idx="805">
                  <c:v>7.6923076923076927E-2</c:v>
                </c:pt>
                <c:pt idx="806">
                  <c:v>0</c:v>
                </c:pt>
                <c:pt idx="807">
                  <c:v>0</c:v>
                </c:pt>
                <c:pt idx="808">
                  <c:v>-0.1</c:v>
                </c:pt>
                <c:pt idx="809">
                  <c:v>0</c:v>
                </c:pt>
                <c:pt idx="810">
                  <c:v>0</c:v>
                </c:pt>
                <c:pt idx="811">
                  <c:v>0</c:v>
                </c:pt>
                <c:pt idx="812">
                  <c:v>0</c:v>
                </c:pt>
                <c:pt idx="813">
                  <c:v>-0.2</c:v>
                </c:pt>
                <c:pt idx="814">
                  <c:v>-0.1</c:v>
                </c:pt>
                <c:pt idx="815">
                  <c:v>0</c:v>
                </c:pt>
                <c:pt idx="816">
                  <c:v>-0.16666666666666666</c:v>
                </c:pt>
                <c:pt idx="817">
                  <c:v>0.125</c:v>
                </c:pt>
                <c:pt idx="818">
                  <c:v>0</c:v>
                </c:pt>
                <c:pt idx="819">
                  <c:v>0</c:v>
                </c:pt>
                <c:pt idx="820">
                  <c:v>4.1666666666666664E-2</c:v>
                </c:pt>
                <c:pt idx="821">
                  <c:v>9.0909090909090912E-2</c:v>
                </c:pt>
                <c:pt idx="822">
                  <c:v>0</c:v>
                </c:pt>
                <c:pt idx="823">
                  <c:v>0</c:v>
                </c:pt>
                <c:pt idx="824">
                  <c:v>0</c:v>
                </c:pt>
                <c:pt idx="825">
                  <c:v>0</c:v>
                </c:pt>
                <c:pt idx="826">
                  <c:v>0</c:v>
                </c:pt>
                <c:pt idx="827">
                  <c:v>-0.2</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0.33333333333333331</c:v>
                </c:pt>
                <c:pt idx="844">
                  <c:v>0</c:v>
                </c:pt>
                <c:pt idx="845">
                  <c:v>0</c:v>
                </c:pt>
                <c:pt idx="846">
                  <c:v>3.0303030303030304E-2</c:v>
                </c:pt>
                <c:pt idx="847">
                  <c:v>0</c:v>
                </c:pt>
                <c:pt idx="848">
                  <c:v>0</c:v>
                </c:pt>
                <c:pt idx="849">
                  <c:v>0</c:v>
                </c:pt>
                <c:pt idx="850">
                  <c:v>-1</c:v>
                </c:pt>
                <c:pt idx="851">
                  <c:v>0</c:v>
                </c:pt>
                <c:pt idx="852">
                  <c:v>0</c:v>
                </c:pt>
                <c:pt idx="853">
                  <c:v>0</c:v>
                </c:pt>
                <c:pt idx="854">
                  <c:v>0</c:v>
                </c:pt>
                <c:pt idx="855">
                  <c:v>0</c:v>
                </c:pt>
                <c:pt idx="856">
                  <c:v>0</c:v>
                </c:pt>
                <c:pt idx="857">
                  <c:v>0</c:v>
                </c:pt>
                <c:pt idx="858">
                  <c:v>-2.0833333333333332E-2</c:v>
                </c:pt>
                <c:pt idx="859">
                  <c:v>0</c:v>
                </c:pt>
                <c:pt idx="860">
                  <c:v>0</c:v>
                </c:pt>
                <c:pt idx="861">
                  <c:v>0</c:v>
                </c:pt>
                <c:pt idx="862">
                  <c:v>0</c:v>
                </c:pt>
                <c:pt idx="863">
                  <c:v>-0.14285714285714285</c:v>
                </c:pt>
                <c:pt idx="864">
                  <c:v>-0.5</c:v>
                </c:pt>
                <c:pt idx="865">
                  <c:v>0</c:v>
                </c:pt>
                <c:pt idx="866">
                  <c:v>0</c:v>
                </c:pt>
                <c:pt idx="867">
                  <c:v>0.1111111111111111</c:v>
                </c:pt>
                <c:pt idx="868">
                  <c:v>0</c:v>
                </c:pt>
                <c:pt idx="869">
                  <c:v>0.125</c:v>
                </c:pt>
                <c:pt idx="870">
                  <c:v>-0.5</c:v>
                </c:pt>
                <c:pt idx="871">
                  <c:v>5.2631578947368418E-2</c:v>
                </c:pt>
                <c:pt idx="872">
                  <c:v>0</c:v>
                </c:pt>
                <c:pt idx="873">
                  <c:v>0</c:v>
                </c:pt>
                <c:pt idx="874">
                  <c:v>0</c:v>
                </c:pt>
                <c:pt idx="875">
                  <c:v>6.0606060606060606E-3</c:v>
                </c:pt>
                <c:pt idx="876">
                  <c:v>0</c:v>
                </c:pt>
                <c:pt idx="877">
                  <c:v>0</c:v>
                </c:pt>
                <c:pt idx="878">
                  <c:v>0</c:v>
                </c:pt>
                <c:pt idx="879">
                  <c:v>0</c:v>
                </c:pt>
                <c:pt idx="880">
                  <c:v>0</c:v>
                </c:pt>
                <c:pt idx="881">
                  <c:v>0</c:v>
                </c:pt>
                <c:pt idx="882">
                  <c:v>9.0909090909090912E-2</c:v>
                </c:pt>
                <c:pt idx="883">
                  <c:v>0</c:v>
                </c:pt>
                <c:pt idx="884">
                  <c:v>0</c:v>
                </c:pt>
                <c:pt idx="885">
                  <c:v>0.14285714285714285</c:v>
                </c:pt>
                <c:pt idx="886">
                  <c:v>0</c:v>
                </c:pt>
                <c:pt idx="887">
                  <c:v>0</c:v>
                </c:pt>
                <c:pt idx="888">
                  <c:v>0</c:v>
                </c:pt>
                <c:pt idx="889">
                  <c:v>0</c:v>
                </c:pt>
                <c:pt idx="890">
                  <c:v>-0.5</c:v>
                </c:pt>
                <c:pt idx="891">
                  <c:v>-6.6666666666666666E-2</c:v>
                </c:pt>
                <c:pt idx="892">
                  <c:v>0.25</c:v>
                </c:pt>
                <c:pt idx="893">
                  <c:v>7.6923076923076927E-2</c:v>
                </c:pt>
                <c:pt idx="894">
                  <c:v>0.05</c:v>
                </c:pt>
                <c:pt idx="895">
                  <c:v>0.08</c:v>
                </c:pt>
                <c:pt idx="896">
                  <c:v>3.3333333333333333E-2</c:v>
                </c:pt>
                <c:pt idx="897">
                  <c:v>0</c:v>
                </c:pt>
                <c:pt idx="898">
                  <c:v>2.2727272727272728E-2</c:v>
                </c:pt>
                <c:pt idx="899">
                  <c:v>0.1</c:v>
                </c:pt>
                <c:pt idx="900">
                  <c:v>0</c:v>
                </c:pt>
                <c:pt idx="901">
                  <c:v>0</c:v>
                </c:pt>
                <c:pt idx="902">
                  <c:v>0</c:v>
                </c:pt>
                <c:pt idx="903">
                  <c:v>0</c:v>
                </c:pt>
                <c:pt idx="904">
                  <c:v>0</c:v>
                </c:pt>
                <c:pt idx="905">
                  <c:v>0</c:v>
                </c:pt>
                <c:pt idx="906">
                  <c:v>0.1</c:v>
                </c:pt>
                <c:pt idx="907">
                  <c:v>0</c:v>
                </c:pt>
                <c:pt idx="908">
                  <c:v>0</c:v>
                </c:pt>
                <c:pt idx="909">
                  <c:v>0</c:v>
                </c:pt>
                <c:pt idx="910">
                  <c:v>0</c:v>
                </c:pt>
                <c:pt idx="911">
                  <c:v>0</c:v>
                </c:pt>
                <c:pt idx="912">
                  <c:v>0</c:v>
                </c:pt>
                <c:pt idx="913">
                  <c:v>-3.4482758620689655E-2</c:v>
                </c:pt>
                <c:pt idx="914">
                  <c:v>0</c:v>
                </c:pt>
                <c:pt idx="915">
                  <c:v>-0.25</c:v>
                </c:pt>
                <c:pt idx="916">
                  <c:v>0</c:v>
                </c:pt>
                <c:pt idx="917">
                  <c:v>0</c:v>
                </c:pt>
                <c:pt idx="918">
                  <c:v>-0.16666666666666666</c:v>
                </c:pt>
                <c:pt idx="919">
                  <c:v>0</c:v>
                </c:pt>
                <c:pt idx="920">
                  <c:v>0</c:v>
                </c:pt>
                <c:pt idx="921">
                  <c:v>0</c:v>
                </c:pt>
                <c:pt idx="922">
                  <c:v>0</c:v>
                </c:pt>
                <c:pt idx="923">
                  <c:v>0</c:v>
                </c:pt>
                <c:pt idx="924">
                  <c:v>0</c:v>
                </c:pt>
                <c:pt idx="925">
                  <c:v>0</c:v>
                </c:pt>
                <c:pt idx="926">
                  <c:v>0</c:v>
                </c:pt>
                <c:pt idx="927">
                  <c:v>-0.33333333333333331</c:v>
                </c:pt>
                <c:pt idx="928">
                  <c:v>0</c:v>
                </c:pt>
                <c:pt idx="929">
                  <c:v>0.125</c:v>
                </c:pt>
                <c:pt idx="930">
                  <c:v>0</c:v>
                </c:pt>
                <c:pt idx="931">
                  <c:v>0</c:v>
                </c:pt>
                <c:pt idx="932">
                  <c:v>-7.6923076923076927E-2</c:v>
                </c:pt>
                <c:pt idx="933">
                  <c:v>-0.2</c:v>
                </c:pt>
                <c:pt idx="934">
                  <c:v>-7.6923076923076927E-2</c:v>
                </c:pt>
                <c:pt idx="935">
                  <c:v>0</c:v>
                </c:pt>
                <c:pt idx="936">
                  <c:v>0</c:v>
                </c:pt>
                <c:pt idx="937">
                  <c:v>0</c:v>
                </c:pt>
                <c:pt idx="938">
                  <c:v>0</c:v>
                </c:pt>
                <c:pt idx="939">
                  <c:v>0</c:v>
                </c:pt>
                <c:pt idx="940">
                  <c:v>-0.2</c:v>
                </c:pt>
                <c:pt idx="941">
                  <c:v>-2.9411764705882353E-2</c:v>
                </c:pt>
                <c:pt idx="942">
                  <c:v>0</c:v>
                </c:pt>
                <c:pt idx="943">
                  <c:v>-0.2</c:v>
                </c:pt>
                <c:pt idx="944">
                  <c:v>0</c:v>
                </c:pt>
                <c:pt idx="945">
                  <c:v>0</c:v>
                </c:pt>
                <c:pt idx="946">
                  <c:v>0</c:v>
                </c:pt>
                <c:pt idx="947">
                  <c:v>0</c:v>
                </c:pt>
                <c:pt idx="948">
                  <c:v>-0.14285714285714285</c:v>
                </c:pt>
                <c:pt idx="949">
                  <c:v>0</c:v>
                </c:pt>
                <c:pt idx="950">
                  <c:v>0.18181818181818182</c:v>
                </c:pt>
                <c:pt idx="951">
                  <c:v>0</c:v>
                </c:pt>
                <c:pt idx="952">
                  <c:v>0</c:v>
                </c:pt>
                <c:pt idx="953">
                  <c:v>5.5555555555555552E-2</c:v>
                </c:pt>
                <c:pt idx="954">
                  <c:v>0</c:v>
                </c:pt>
                <c:pt idx="955">
                  <c:v>0</c:v>
                </c:pt>
                <c:pt idx="956">
                  <c:v>0</c:v>
                </c:pt>
                <c:pt idx="957">
                  <c:v>-6.6666666666666666E-2</c:v>
                </c:pt>
                <c:pt idx="958">
                  <c:v>0</c:v>
                </c:pt>
                <c:pt idx="959">
                  <c:v>-0.25</c:v>
                </c:pt>
                <c:pt idx="960">
                  <c:v>0</c:v>
                </c:pt>
                <c:pt idx="961">
                  <c:v>-0.16666666666666666</c:v>
                </c:pt>
                <c:pt idx="962">
                  <c:v>0</c:v>
                </c:pt>
                <c:pt idx="963">
                  <c:v>-0.25</c:v>
                </c:pt>
                <c:pt idx="964">
                  <c:v>0</c:v>
                </c:pt>
                <c:pt idx="965">
                  <c:v>0</c:v>
                </c:pt>
                <c:pt idx="966">
                  <c:v>0</c:v>
                </c:pt>
                <c:pt idx="967">
                  <c:v>-0.16666666666666666</c:v>
                </c:pt>
                <c:pt idx="968">
                  <c:v>-0.2</c:v>
                </c:pt>
                <c:pt idx="969">
                  <c:v>0</c:v>
                </c:pt>
                <c:pt idx="970">
                  <c:v>-4.1666666666666664E-2</c:v>
                </c:pt>
                <c:pt idx="971">
                  <c:v>-0.16666666666666666</c:v>
                </c:pt>
                <c:pt idx="972">
                  <c:v>-0.1111111111111111</c:v>
                </c:pt>
                <c:pt idx="973">
                  <c:v>0</c:v>
                </c:pt>
                <c:pt idx="974">
                  <c:v>0</c:v>
                </c:pt>
                <c:pt idx="975">
                  <c:v>0</c:v>
                </c:pt>
                <c:pt idx="976">
                  <c:v>0</c:v>
                </c:pt>
                <c:pt idx="977">
                  <c:v>-8.3333333333333329E-2</c:v>
                </c:pt>
                <c:pt idx="978">
                  <c:v>-6.8181818181818177E-2</c:v>
                </c:pt>
                <c:pt idx="979">
                  <c:v>0</c:v>
                </c:pt>
                <c:pt idx="980">
                  <c:v>0</c:v>
                </c:pt>
                <c:pt idx="981">
                  <c:v>0.33333333333333331</c:v>
                </c:pt>
                <c:pt idx="982">
                  <c:v>-0.16666666666666666</c:v>
                </c:pt>
                <c:pt idx="983">
                  <c:v>0</c:v>
                </c:pt>
                <c:pt idx="984">
                  <c:v>-0.25</c:v>
                </c:pt>
                <c:pt idx="985">
                  <c:v>0</c:v>
                </c:pt>
                <c:pt idx="986">
                  <c:v>-0.33333333333333331</c:v>
                </c:pt>
                <c:pt idx="987">
                  <c:v>0</c:v>
                </c:pt>
                <c:pt idx="988">
                  <c:v>-4.7619047619047616E-2</c:v>
                </c:pt>
                <c:pt idx="989">
                  <c:v>0</c:v>
                </c:pt>
                <c:pt idx="990">
                  <c:v>0</c:v>
                </c:pt>
                <c:pt idx="991">
                  <c:v>-0.16666666666666666</c:v>
                </c:pt>
                <c:pt idx="992">
                  <c:v>0.04</c:v>
                </c:pt>
                <c:pt idx="993">
                  <c:v>0.25</c:v>
                </c:pt>
                <c:pt idx="994">
                  <c:v>0.15384615384615385</c:v>
                </c:pt>
                <c:pt idx="995">
                  <c:v>-0.1</c:v>
                </c:pt>
                <c:pt idx="996">
                  <c:v>0</c:v>
                </c:pt>
                <c:pt idx="997">
                  <c:v>-0.2</c:v>
                </c:pt>
                <c:pt idx="998">
                  <c:v>0</c:v>
                </c:pt>
                <c:pt idx="999">
                  <c:v>-6.25E-2</c:v>
                </c:pt>
                <c:pt idx="1000">
                  <c:v>0</c:v>
                </c:pt>
                <c:pt idx="1001">
                  <c:v>0</c:v>
                </c:pt>
                <c:pt idx="1002">
                  <c:v>-6.25E-2</c:v>
                </c:pt>
                <c:pt idx="1003">
                  <c:v>0</c:v>
                </c:pt>
                <c:pt idx="1004">
                  <c:v>0</c:v>
                </c:pt>
                <c:pt idx="1005">
                  <c:v>0</c:v>
                </c:pt>
                <c:pt idx="1006">
                  <c:v>-4.5454545454545456E-2</c:v>
                </c:pt>
                <c:pt idx="1007">
                  <c:v>-0.2</c:v>
                </c:pt>
                <c:pt idx="1008">
                  <c:v>-8.3333333333333329E-2</c:v>
                </c:pt>
                <c:pt idx="1009">
                  <c:v>0</c:v>
                </c:pt>
                <c:pt idx="1010">
                  <c:v>-9.0909090909090912E-2</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0.16666666666666666</c:v>
                </c:pt>
                <c:pt idx="1026">
                  <c:v>-0.14285714285714285</c:v>
                </c:pt>
                <c:pt idx="1027">
                  <c:v>6.25E-2</c:v>
                </c:pt>
                <c:pt idx="1028">
                  <c:v>0</c:v>
                </c:pt>
                <c:pt idx="1029">
                  <c:v>0</c:v>
                </c:pt>
                <c:pt idx="1030">
                  <c:v>-0.25</c:v>
                </c:pt>
                <c:pt idx="1031">
                  <c:v>0</c:v>
                </c:pt>
                <c:pt idx="1032">
                  <c:v>0</c:v>
                </c:pt>
                <c:pt idx="1033">
                  <c:v>0</c:v>
                </c:pt>
                <c:pt idx="1034">
                  <c:v>0</c:v>
                </c:pt>
                <c:pt idx="1035">
                  <c:v>0</c:v>
                </c:pt>
                <c:pt idx="1036">
                  <c:v>-0.25</c:v>
                </c:pt>
                <c:pt idx="1037">
                  <c:v>0</c:v>
                </c:pt>
                <c:pt idx="1038">
                  <c:v>0</c:v>
                </c:pt>
                <c:pt idx="1039">
                  <c:v>-0.2</c:v>
                </c:pt>
                <c:pt idx="1040">
                  <c:v>0</c:v>
                </c:pt>
                <c:pt idx="1041">
                  <c:v>0</c:v>
                </c:pt>
                <c:pt idx="1042">
                  <c:v>0</c:v>
                </c:pt>
                <c:pt idx="1043">
                  <c:v>0.25</c:v>
                </c:pt>
                <c:pt idx="1044">
                  <c:v>0.16666666666666666</c:v>
                </c:pt>
                <c:pt idx="1045">
                  <c:v>0</c:v>
                </c:pt>
                <c:pt idx="1046">
                  <c:v>8.3333333333333329E-2</c:v>
                </c:pt>
                <c:pt idx="1047">
                  <c:v>-5.4054054054054057E-2</c:v>
                </c:pt>
                <c:pt idx="1048">
                  <c:v>0</c:v>
                </c:pt>
                <c:pt idx="1049">
                  <c:v>0</c:v>
                </c:pt>
                <c:pt idx="1050">
                  <c:v>7.6923076923076927E-2</c:v>
                </c:pt>
                <c:pt idx="1051">
                  <c:v>0</c:v>
                </c:pt>
                <c:pt idx="1052">
                  <c:v>0</c:v>
                </c:pt>
                <c:pt idx="1053">
                  <c:v>-6.8965517241379309E-2</c:v>
                </c:pt>
                <c:pt idx="1054">
                  <c:v>-0.16666666666666666</c:v>
                </c:pt>
                <c:pt idx="1055">
                  <c:v>0</c:v>
                </c:pt>
                <c:pt idx="1056">
                  <c:v>-0.04</c:v>
                </c:pt>
                <c:pt idx="1057">
                  <c:v>9.0909090909090912E-2</c:v>
                </c:pt>
                <c:pt idx="1058">
                  <c:v>0.1</c:v>
                </c:pt>
                <c:pt idx="1059">
                  <c:v>0</c:v>
                </c:pt>
                <c:pt idx="1060">
                  <c:v>0</c:v>
                </c:pt>
                <c:pt idx="1061">
                  <c:v>-0.5</c:v>
                </c:pt>
                <c:pt idx="1062">
                  <c:v>0.1111111111111111</c:v>
                </c:pt>
                <c:pt idx="1063">
                  <c:v>0</c:v>
                </c:pt>
                <c:pt idx="1064">
                  <c:v>4.5454545454545456E-2</c:v>
                </c:pt>
                <c:pt idx="1065">
                  <c:v>0</c:v>
                </c:pt>
                <c:pt idx="1066">
                  <c:v>-0.25</c:v>
                </c:pt>
                <c:pt idx="1067">
                  <c:v>0</c:v>
                </c:pt>
                <c:pt idx="1068">
                  <c:v>7.6923076923076927E-2</c:v>
                </c:pt>
                <c:pt idx="1069">
                  <c:v>0.18181818181818182</c:v>
                </c:pt>
                <c:pt idx="1070">
                  <c:v>0</c:v>
                </c:pt>
                <c:pt idx="1071">
                  <c:v>8.3333333333333329E-2</c:v>
                </c:pt>
                <c:pt idx="1072">
                  <c:v>-7.575757575757576E-3</c:v>
                </c:pt>
                <c:pt idx="1073">
                  <c:v>9.5238095238095233E-2</c:v>
                </c:pt>
                <c:pt idx="1074">
                  <c:v>2.7027027027027029E-2</c:v>
                </c:pt>
                <c:pt idx="1075">
                  <c:v>0</c:v>
                </c:pt>
                <c:pt idx="1076">
                  <c:v>-6.25E-2</c:v>
                </c:pt>
                <c:pt idx="1077">
                  <c:v>0</c:v>
                </c:pt>
                <c:pt idx="1078">
                  <c:v>0</c:v>
                </c:pt>
                <c:pt idx="1079">
                  <c:v>0</c:v>
                </c:pt>
                <c:pt idx="1080">
                  <c:v>9.8039215686274508E-3</c:v>
                </c:pt>
                <c:pt idx="1081">
                  <c:v>0</c:v>
                </c:pt>
                <c:pt idx="1082">
                  <c:v>-0.33333333333333331</c:v>
                </c:pt>
                <c:pt idx="1083">
                  <c:v>0</c:v>
                </c:pt>
                <c:pt idx="1084">
                  <c:v>-5.5555555555555552E-2</c:v>
                </c:pt>
                <c:pt idx="1085">
                  <c:v>-0.16666666666666666</c:v>
                </c:pt>
                <c:pt idx="1086">
                  <c:v>-0.16666666666666666</c:v>
                </c:pt>
                <c:pt idx="1087">
                  <c:v>-0.125</c:v>
                </c:pt>
                <c:pt idx="1088">
                  <c:v>-3.4482758620689655E-2</c:v>
                </c:pt>
                <c:pt idx="1089">
                  <c:v>-0.33333333333333331</c:v>
                </c:pt>
                <c:pt idx="1090">
                  <c:v>-0.33333333333333331</c:v>
                </c:pt>
                <c:pt idx="1091">
                  <c:v>-4.5454545454545456E-2</c:v>
                </c:pt>
                <c:pt idx="1092">
                  <c:v>0</c:v>
                </c:pt>
                <c:pt idx="1093">
                  <c:v>-0.33333333333333331</c:v>
                </c:pt>
                <c:pt idx="1094">
                  <c:v>-7.1428571428571425E-2</c:v>
                </c:pt>
                <c:pt idx="1095">
                  <c:v>-6.6666666666666666E-2</c:v>
                </c:pt>
                <c:pt idx="1096">
                  <c:v>0</c:v>
                </c:pt>
                <c:pt idx="1097">
                  <c:v>-0.2</c:v>
                </c:pt>
                <c:pt idx="1098">
                  <c:v>0</c:v>
                </c:pt>
                <c:pt idx="1099">
                  <c:v>-1</c:v>
                </c:pt>
                <c:pt idx="1100">
                  <c:v>0</c:v>
                </c:pt>
                <c:pt idx="1101">
                  <c:v>0</c:v>
                </c:pt>
                <c:pt idx="1102">
                  <c:v>0</c:v>
                </c:pt>
                <c:pt idx="1103">
                  <c:v>0</c:v>
                </c:pt>
                <c:pt idx="1104">
                  <c:v>-4.3478260869565216E-2</c:v>
                </c:pt>
                <c:pt idx="1105">
                  <c:v>0</c:v>
                </c:pt>
                <c:pt idx="1106">
                  <c:v>-0.15384615384615385</c:v>
                </c:pt>
                <c:pt idx="1107">
                  <c:v>1.7241379310344827E-2</c:v>
                </c:pt>
                <c:pt idx="1108">
                  <c:v>6.6666666666666666E-2</c:v>
                </c:pt>
                <c:pt idx="1109">
                  <c:v>-0.18181818181818182</c:v>
                </c:pt>
                <c:pt idx="1110">
                  <c:v>0</c:v>
                </c:pt>
                <c:pt idx="1111">
                  <c:v>-0.125</c:v>
                </c:pt>
                <c:pt idx="1112">
                  <c:v>0</c:v>
                </c:pt>
                <c:pt idx="1113">
                  <c:v>5.8823529411764705E-2</c:v>
                </c:pt>
                <c:pt idx="1114">
                  <c:v>0</c:v>
                </c:pt>
                <c:pt idx="1115">
                  <c:v>-0.2</c:v>
                </c:pt>
                <c:pt idx="1116">
                  <c:v>-0.125</c:v>
                </c:pt>
                <c:pt idx="1117">
                  <c:v>0</c:v>
                </c:pt>
                <c:pt idx="1118">
                  <c:v>0</c:v>
                </c:pt>
                <c:pt idx="1119">
                  <c:v>7.1428571428571425E-2</c:v>
                </c:pt>
                <c:pt idx="1120">
                  <c:v>0</c:v>
                </c:pt>
                <c:pt idx="1121">
                  <c:v>-4.1666666666666664E-2</c:v>
                </c:pt>
                <c:pt idx="1122">
                  <c:v>0</c:v>
                </c:pt>
                <c:pt idx="1123">
                  <c:v>0</c:v>
                </c:pt>
                <c:pt idx="1124">
                  <c:v>0</c:v>
                </c:pt>
                <c:pt idx="1125">
                  <c:v>-5.5555555555555552E-2</c:v>
                </c:pt>
                <c:pt idx="1126">
                  <c:v>-0.04</c:v>
                </c:pt>
                <c:pt idx="1127">
                  <c:v>0</c:v>
                </c:pt>
                <c:pt idx="1128">
                  <c:v>0.16666666666666666</c:v>
                </c:pt>
                <c:pt idx="1129">
                  <c:v>0</c:v>
                </c:pt>
                <c:pt idx="1130">
                  <c:v>-8.3333333333333329E-2</c:v>
                </c:pt>
                <c:pt idx="1131">
                  <c:v>9.0909090909090912E-2</c:v>
                </c:pt>
                <c:pt idx="1132">
                  <c:v>-0.125</c:v>
                </c:pt>
                <c:pt idx="1133">
                  <c:v>-7.1428571428571425E-2</c:v>
                </c:pt>
                <c:pt idx="1134">
                  <c:v>0</c:v>
                </c:pt>
                <c:pt idx="1135">
                  <c:v>0</c:v>
                </c:pt>
                <c:pt idx="1136">
                  <c:v>-4.5454545454545456E-2</c:v>
                </c:pt>
                <c:pt idx="1137">
                  <c:v>-0.14285714285714285</c:v>
                </c:pt>
                <c:pt idx="1138">
                  <c:v>0.33333333333333331</c:v>
                </c:pt>
                <c:pt idx="1139">
                  <c:v>0.14285714285714285</c:v>
                </c:pt>
                <c:pt idx="1140">
                  <c:v>-0.14285714285714285</c:v>
                </c:pt>
                <c:pt idx="1141">
                  <c:v>0</c:v>
                </c:pt>
                <c:pt idx="1142">
                  <c:v>0</c:v>
                </c:pt>
                <c:pt idx="1143">
                  <c:v>0</c:v>
                </c:pt>
                <c:pt idx="1144">
                  <c:v>-7.1428571428571425E-2</c:v>
                </c:pt>
                <c:pt idx="1145">
                  <c:v>0</c:v>
                </c:pt>
                <c:pt idx="1146">
                  <c:v>-0.125</c:v>
                </c:pt>
                <c:pt idx="1147">
                  <c:v>0</c:v>
                </c:pt>
                <c:pt idx="1148">
                  <c:v>5.5555555555555552E-2</c:v>
                </c:pt>
                <c:pt idx="1149">
                  <c:v>0</c:v>
                </c:pt>
                <c:pt idx="1150">
                  <c:v>0</c:v>
                </c:pt>
                <c:pt idx="1151">
                  <c:v>-0.33333333333333331</c:v>
                </c:pt>
                <c:pt idx="1152">
                  <c:v>0</c:v>
                </c:pt>
                <c:pt idx="1153">
                  <c:v>5.5555555555555552E-2</c:v>
                </c:pt>
                <c:pt idx="1154">
                  <c:v>-0.15384615384615385</c:v>
                </c:pt>
                <c:pt idx="1155">
                  <c:v>5.2631578947368418E-2</c:v>
                </c:pt>
                <c:pt idx="1156">
                  <c:v>0</c:v>
                </c:pt>
                <c:pt idx="1157">
                  <c:v>0</c:v>
                </c:pt>
                <c:pt idx="1158">
                  <c:v>-0.05</c:v>
                </c:pt>
                <c:pt idx="1159">
                  <c:v>4.3478260869565216E-2</c:v>
                </c:pt>
                <c:pt idx="1160">
                  <c:v>0</c:v>
                </c:pt>
                <c:pt idx="1161">
                  <c:v>-2.564102564102564E-2</c:v>
                </c:pt>
                <c:pt idx="1162">
                  <c:v>0</c:v>
                </c:pt>
                <c:pt idx="1163">
                  <c:v>0</c:v>
                </c:pt>
                <c:pt idx="1164">
                  <c:v>-3.2258064516129031E-2</c:v>
                </c:pt>
                <c:pt idx="1165">
                  <c:v>-2.0512820512820509E-2</c:v>
                </c:pt>
                <c:pt idx="1166">
                  <c:v>0</c:v>
                </c:pt>
                <c:pt idx="1167">
                  <c:v>-5.8823529411764705E-2</c:v>
                </c:pt>
                <c:pt idx="1168">
                  <c:v>2.5000000000000001E-2</c:v>
                </c:pt>
                <c:pt idx="1169">
                  <c:v>-0.4</c:v>
                </c:pt>
                <c:pt idx="1170">
                  <c:v>0</c:v>
                </c:pt>
                <c:pt idx="1171">
                  <c:v>5.8823529411764705E-2</c:v>
                </c:pt>
                <c:pt idx="1172">
                  <c:v>-4.7619047619047616E-2</c:v>
                </c:pt>
                <c:pt idx="1173">
                  <c:v>-0.06</c:v>
                </c:pt>
              </c:numCache>
            </c:numRef>
          </c:yVal>
          <c:smooth val="0"/>
          <c:extLst>
            <c:ext xmlns:c16="http://schemas.microsoft.com/office/drawing/2014/chart" uri="{C3380CC4-5D6E-409C-BE32-E72D297353CC}">
              <c16:uniqueId val="{00000000-EA46-48E1-85FD-A43F7BB81436}"/>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 Brilliant</a:t>
            </a:r>
            <a:r>
              <a:rPr lang="en-US" baseline="0"/>
              <a:t> Diamond and Shining Pearl </a:t>
            </a:r>
            <a:r>
              <a:rPr lang="en-US"/>
              <a:t>(Feb 2021)</a:t>
            </a:r>
          </a:p>
        </c:rich>
      </c:tx>
      <c:layout>
        <c:manualLayout>
          <c:xMode val="edge"/>
          <c:yMode val="edge"/>
          <c:x val="0.14946841093890292"/>
          <c:y val="2.7777792001441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youtubepokemon_diamond!$D$1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youtubepokemon_diamond!$A$2:$A$995</c:f>
              <c:strCache>
                <c:ptCount val="994"/>
                <c:pt idx="0">
                  <c:v>The scary Piano music can’t hurt youScary piano music: I’m back and in higher quality</c:v>
                </c:pt>
                <c:pt idx="1">
                  <c:v>WHO’S READY TO SURF FOR TWO HOURS ACROSS A TWO-INCH POOL?!?! &lt;span class="ytAttributedStringInlineBlockMod" style="margin-left: 2px; margin-right: 2px;"&gt;&lt;img alt="🥳" class="ytCoreImageHost ytAttributedStringImageElement ytAttributedStringImageAlignmentVer</c:v>
                </c:pt>
                <c:pt idx="2">
                  <c:v>We honestly need a remake of the remake right now</c:v>
                </c:pt>
                <c:pt idx="3">
                  <c:v>Something about their small model look so disturbing</c:v>
                </c:pt>
                <c:pt idx="4">
                  <c:v>If only they faithfully recreated that 40$ price tag.</c:v>
                </c:pt>
                <c:pt idx="5">
                  <c:v>Alrighty time to wait a 4 years for the black and white remake</c:v>
                </c:pt>
                <c:pt idx="6">
                  <c:v>I’m like actually kind of surprised that this is what we got. It does look kinda weird in art style. Like I feel it’s just a 3D version of the player sprites</c:v>
                </c:pt>
                <c:pt idx="7">
                  <c:v>There wording of "faithful remake" has me worried that its just gonna be a carbon copy of diamond and pearl.</c:v>
                </c:pt>
                <c:pt idx="8">
                  <c:v>This looks like it could have been for the 3ds</c:v>
                </c:pt>
                <c:pt idx="9">
                  <c:v>Nintendo: Take this shit that we made with our assFans: Take all my money</c:v>
                </c:pt>
                <c:pt idx="10">
                  <c:v>The character design in particular I don’t care for, but the buildings and routes look straight out of Diamond and Pearl so I really do like that</c:v>
                </c:pt>
                <c:pt idx="11">
                  <c:v>The way they worded it it worries me that it’s going to be the diamond pearl dex and not the platinum dex</c:v>
                </c:pt>
                <c:pt idx="12">
                  <c:v>I don't know how to feel about this. Yeah, I wanted remakes long time ago. But after gen 8.. it was kinda scary to imagine remakes. Still feeling that they could do much better.</c:v>
                </c:pt>
                <c:pt idx="13">
                  <c:v>The overworld look's like something from the Link's Awakening remake while the battles look like something from the 3DS pokemon games. Such a strange combination of art styles</c:v>
                </c:pt>
                <c:pt idx="14">
                  <c:v>Missed opportunity to call it "Shining Diamond"</c:v>
                </c:pt>
                <c:pt idx="15">
                  <c:v>The graphics man... really disappointed they chose a chibi-like style. Looks like Playmobile figurines.</c:v>
                </c:pt>
                <c:pt idx="16">
                  <c:v>Bruh the graphics look like they're from SpongeBob battle for bikini bottom.</c:v>
                </c:pt>
                <c:pt idx="17">
                  <c:v>What are they going to do with all the mythical events and their island eg Darkrai</c:v>
                </c:pt>
                <c:pt idx="18">
                  <c:v>I really wanted a Sword and Shield style tbh[UPDATE] seven seconds in, I discovered Pokémon legends</c:v>
                </c:pt>
                <c:pt idx="19">
                  <c:v>Am I the only one who likes the ORAS graphics than the sinnoh remake?</c:v>
                </c:pt>
                <c:pt idx="20">
                  <c:v>Shit. I really expected this to be like ORAS.</c:v>
                </c:pt>
                <c:pt idx="21">
                  <c:v>I was Expecting a Diamond and Pearl with Sword and Shield Graphics not Links Awakening Remake...</c:v>
                </c:pt>
                <c:pt idx="22">
                  <c:v>This looks like a Citra 3ds mod</c:v>
                </c:pt>
                <c:pt idx="23">
                  <c:v>I really like that they modernized but kept the feel of the original sprites.</c:v>
                </c:pt>
                <c:pt idx="24">
                  <c:v>I am not sure how I feel about these. Definitely going to wait on these.</c:v>
                </c:pt>
                <c:pt idx="25">
                  <c:v>Fun fact: The original version (Pokémon D&amp;amp;P) released in 2006 was the real remakes of this new version</c:v>
                </c:pt>
                <c:pt idx="26">
                  <c:v>The character designs are gonna be kinda hard to get around for me :/ but otherwise it looks good!</c:v>
                </c:pt>
                <c:pt idx="27">
                  <c:v>And just like that the fandom imploded!</c:v>
                </c:pt>
                <c:pt idx="28">
                  <c:v>I’m gonna be honest I wish they changed more, I didn’t expect a carbon copy 3ds version, I know they did this since us gen 4 stans r kinda blood thirsty lunatics</c:v>
                </c:pt>
                <c:pt idx="29">
                  <c:v>This ain’t it chief, The Arceus game looks promising though.</c:v>
                </c:pt>
                <c:pt idx="30">
                  <c:v>The chibi looks like My Sims lmao!</c:v>
                </c:pt>
                <c:pt idx="31">
                  <c:v>No lie I’m disappointed with the art style, I know the switch is capable of wayy more but it is what it is. I’ll still cop this day one cause I’m a die hard fan smh</c:v>
                </c:pt>
                <c:pt idx="32">
                  <c:v>Yes yes yes YES,After so long, now it’s time to return to sinnoh.</c:v>
                </c:pt>
                <c:pt idx="33">
                  <c:v>But.. why down grade the player models, why not keep them like they have been from x and y... ?</c:v>
                </c:pt>
                <c:pt idx="34">
                  <c:v>I can already see Cynthia whooping my ass again with her Garchomp and Spiritomb&lt;span class="ytAttributedStringInlineBlockMod" style="margin-left: 2px; margin-right: 2px;"&gt;&lt;img alt="😭" class="ytCoreImageHost ytAttributedStringImageElement ytAttributedStrin</c:v>
                </c:pt>
                <c:pt idx="35">
                  <c:v>Who’s prepared to hear route 209 music in high quality</c:v>
                </c:pt>
                <c:pt idx="36">
                  <c:v>Pointing the obvious here the game is actually a 3d version of the game</c:v>
                </c:pt>
                <c:pt idx="37">
                  <c:v>They didn’t take any risk for diamond and pearl but for Pokémon legends they went balls to the wall&lt;span class="ytAttributedStringInlineBlockMod" style="margin-left: 2px; margin-right: 2px;"&gt;&lt;img alt="😂" class="ytCoreImageHost ytAttributedStringImageElem</c:v>
                </c:pt>
                <c:pt idx="38">
                  <c:v>I've been waiting for this for so long, and of course, they make it look WORSE than the original. Game Freak is either just trolling, or just trying to show that they can put as little effort into a product as possible and still get sales.</c:v>
                </c:pt>
                <c:pt idx="39">
                  <c:v>I am so excited that they choose cuter graphics instead of messing or simplifying the map by using sw/sh graphics. This fits the game so well and the point of view is just like the old game except the environment is so cute. The water is pretty. I've been </c:v>
                </c:pt>
                <c:pt idx="40">
                  <c:v>Oh god it’s coming, everyone stay calm</c:v>
                </c:pt>
                <c:pt idx="41">
                  <c:v>I'm just gonna say everyone hating on the art. But I'm glad it's not a let's go</c:v>
                </c:pt>
                <c:pt idx="42">
                  <c:v>Diamond was my first ever pokemon game so i'm hype for this, probably more than i should be</c:v>
                </c:pt>
                <c:pt idx="43">
                  <c:v>Not a big fan of the chibi art style but at least it's not a Let's go style game</c:v>
                </c:pt>
                <c:pt idx="44">
                  <c:v>You know.....this game could be ported to 3DS so easily too....</c:v>
                </c:pt>
                <c:pt idx="45">
                  <c:v>They could have at least did pokemon go graphics wtf is this</c:v>
                </c:pt>
                <c:pt idx="46">
                  <c:v>So looking forward to this. Can't wait to get this! &lt;span class="ytAttributedStringInlineBlockMod" style="margin-left: 2px; margin-right: 2px;"&gt;&lt;img alt="👍🏻" class="ytCoreImageHost ytAttributedStringImageElement ytAttributedStringImageAlignmentVerticalCe</c:v>
                </c:pt>
                <c:pt idx="47">
                  <c:v>as long as this footage is in early stages, I'm super hyped!</c:v>
                </c:pt>
                <c:pt idx="48">
                  <c:v>To everyone who said there was never going to be a Diamond and Pearl remake: how salty do you feel now?</c:v>
                </c:pt>
                <c:pt idx="49">
                  <c:v>I honestly prefer the OG Diamond and Pearl over this</c:v>
                </c:pt>
                <c:pt idx="50">
                  <c:v>This seems very low effort for a Switch remake.</c:v>
                </c:pt>
                <c:pt idx="51">
                  <c:v>I was waiting so long for this, and I don't know how I feel about this.</c:v>
                </c:pt>
                <c:pt idx="52">
                  <c:v>I just replayed Platinum, now I'm ready for the remake &lt;span class="ytAttributedStringInlineBlockMod" style="margin-left: 2px; margin-right: 2px;"&gt;&lt;img alt="😅" class="ytCoreImageHost ytAttributedStringImageElement ytAttributedStringImageAlignmentVerticalC</c:v>
                </c:pt>
                <c:pt idx="53">
                  <c:v>Looks like it could’ve been for the 3ds</c:v>
                </c:pt>
                <c:pt idx="54">
                  <c:v>Judging by the art, I’m guessing this is supposed to be a filler like let’s go</c:v>
                </c:pt>
                <c:pt idx="55">
                  <c:v>Missed opportunity for Shining Diamond.Otherwise, dope.</c:v>
                </c:pt>
                <c:pt idx="56">
                  <c:v>me gearing up to play a remake of a game i played inside out 100 times already</c:v>
                </c:pt>
                <c:pt idx="57">
                  <c:v>Take my fking money right now!!! &lt;span class="ytAttributedStringInlineBlockMod" style="margin-left: 2px; margin-right: 2px;"&gt;&lt;img alt="😍" class="ytCoreImageHost ytAttributedStringImageElement ytAttributedStringImageAlignmentVerticalCenter ytCoreImageConte</c:v>
                </c:pt>
                <c:pt idx="58">
                  <c:v>Honestly am happy that we getting the remakes but am disappointed because it it looks rushed and like they didn't put no effort into this at all and it's like they did this for fan service &lt;span class="ytAttributedStringInlineBlockMod" style="margin-left: </c:v>
                </c:pt>
                <c:pt idx="59">
                  <c:v>Go back to the pixel art if y'all are gonna do this &lt;span class="ytAttributedStringInlineBlockMod" style="margin-left: 2px; margin-right: 2px;"&gt;&lt;img alt="😭" class="ytCoreImageHost ytAttributedStringImageElement ytAttributedStringImageAlignmentVerticalCent</c:v>
                </c:pt>
                <c:pt idx="60">
                  <c:v>I don’t know how I feel about the art style it kinda looks like a mobile game. I think I need to play it to see if it will grow on me.</c:v>
                </c:pt>
                <c:pt idx="61">
                  <c:v>I'm just upset we're not getting Glistening Platinum.</c:v>
                </c:pt>
                <c:pt idx="62">
                  <c:v>The animations look as soulless as swsh i’m worried they aren’t gonna do it justice</c:v>
                </c:pt>
                <c:pt idx="63">
                  <c:v>wish they adapted this into swsh style, but not as linear. just making the routes look more natural and realistic. and what the hell is with the chibi artstyle, worse than xy and oras</c:v>
                </c:pt>
                <c:pt idx="64">
                  <c:v>This was my first Pokemon game I'm so hyped</c:v>
                </c:pt>
                <c:pt idx="65">
                  <c:v>LETS GOOOOO!</c:v>
                </c:pt>
                <c:pt idx="66">
                  <c:v>Pokemon: Funko Pop Edition. dammnit why do this to Gen 4</c:v>
                </c:pt>
                <c:pt idx="67">
                  <c:v>Looks like a mobile game</c:v>
                </c:pt>
                <c:pt idx="68">
                  <c:v>Gen 4 remakes Cynthia: *has GarchompMy Togekiss with Dazzling Gleam: parry this you filthy causal</c:v>
                </c:pt>
                <c:pt idx="69">
                  <c:v>Nintendo be like "yeah in the overworld make everyone look like marketable plushies".</c:v>
                </c:pt>
                <c:pt idx="70">
                  <c:v>Sinnoh, Now: Don't worry, citizens, we're just passing through an universe upgrade... for some reason.</c:v>
                </c:pt>
                <c:pt idx="71">
                  <c:v>I FUCKING CALLED IT, I KNEW THEY STILL WOULDNT IMPROVE ANYTHING AFTER LIKE 3-4 GENERATIONS OF 3D POKÉMON GAMES</c:v>
                </c:pt>
                <c:pt idx="72">
                  <c:v>the fact i waited for this remake for so long and i didnt like it is a travesty</c:v>
                </c:pt>
                <c:pt idx="73">
                  <c:v>i want to be honest, this chibi style is pretty ugly</c:v>
                </c:pt>
                <c:pt idx="74">
                  <c:v>I really thought they were mobile games until I saw the switch logo at the top.</c:v>
                </c:pt>
                <c:pt idx="75">
                  <c:v>I really hope they like a platinum post game episode like what ORAS did with emerald</c:v>
                </c:pt>
                <c:pt idx="76">
                  <c:v>Personally, I'm glad that the game got remade, but I would have liked something like what Omega Ruby and Alpha Sapphire got, and not this cutesy look. Either way, it's probably better than the originals due to how many flaws they had. Also, I'm assuming Pl</c:v>
                </c:pt>
                <c:pt idx="77">
                  <c:v>The reaction to these graphics is basically the same as the Links Awakening remake all over again. Not to say these reactions aren't warranted though, 3D chibi models will always look worse compared to the realistically proportioned alternative.Still, ever</c:v>
                </c:pt>
                <c:pt idx="78">
                  <c:v>Can't wait to see how they screw this one up.</c:v>
                </c:pt>
                <c:pt idx="79">
                  <c:v>God I just PRAY that they don’t drop the ball on this one like last time</c:v>
                </c:pt>
                <c:pt idx="80">
                  <c:v>I have never seen the small pokemon characters in high quality my eyes</c:v>
                </c:pt>
                <c:pt idx="81">
                  <c:v>Apologize to ORAS right now.</c:v>
                </c:pt>
                <c:pt idx="82">
                  <c:v>Reality is often disappointing -big purple guy</c:v>
                </c:pt>
                <c:pt idx="83">
                  <c:v>the logos look so nasty</c:v>
                </c:pt>
                <c:pt idx="84">
                  <c:v>Gen 4 fans: hands megaphone to gen 5 fans "Its your turn now kid"</c:v>
                </c:pt>
                <c:pt idx="85">
                  <c:v>The battle effects look FANTASTIC</c:v>
                </c:pt>
                <c:pt idx="86">
                  <c:v>When Let's go looks better...</c:v>
                </c:pt>
                <c:pt idx="87">
                  <c:v>didnt know the 3ds was still alive... looks terrible</c:v>
                </c:pt>
                <c:pt idx="88">
                  <c:v>Shining pearl swapped with brilliant diamond is shining Diamond which is the location of Crazy Diamond witch means these games are a JoJo reference</c:v>
                </c:pt>
                <c:pt idx="89">
                  <c:v>Ah yes, Now we need Pokemon Dark Black and Bright White.</c:v>
                </c:pt>
                <c:pt idx="90">
                  <c:v>I’ve never been so excited about a game ever. Lets go guys</c:v>
                </c:pt>
                <c:pt idx="91">
                  <c:v>This literally looks like a bootleg hame</c:v>
                </c:pt>
                <c:pt idx="92">
                  <c:v>honestly kinda disappointed, the best pokemon game ever but with the worst graphic, thanks gamefreak</c:v>
                </c:pt>
                <c:pt idx="93">
                  <c:v>The overworld graphics look like dogshit. I hope they improve before releaseAre we going to get a full roster this time? I hope you at least include it up to gen 4 and don't get lazy on us again, Game Freak.</c:v>
                </c:pt>
                <c:pt idx="94">
                  <c:v>Hello cyru....&lt;span class="" dir="auto" style="font-weight: 500;"&gt;T H E _ W O R L D _ I S _ I M P E R F E C T!!!</c:v>
                </c:pt>
                <c:pt idx="95">
                  <c:v>Sickk! &lt;span class="ytAttributedStringInlineBlockMod" style="margin-left: 2px; margin-right: 2px;"&gt;&lt;img alt="🔥" class="ytCoreImageHost ytAttributedStringImageElement ytAttributedStringImageAlignmentVerticalCenter ytCoreImageContentModeScaleToFill ytCoreIm</c:v>
                </c:pt>
                <c:pt idx="96">
                  <c:v>Is this fake ?</c:v>
                </c:pt>
                <c:pt idx="97">
                  <c:v>Everyone keeps focusing on the character models, but I believe they work to help the developers bring focus on the environment, which looks awesome!</c:v>
                </c:pt>
                <c:pt idx="98">
                  <c:v>I honestly prefer a “2D” over a 3D.  Depends if you like or not the artwork</c:v>
                </c:pt>
                <c:pt idx="99">
                  <c:v>I was literally just talking about how I wanted a remaster the other day.  These were my favorite.</c:v>
                </c:pt>
                <c:pt idx="100">
                  <c:v>I don't care that this is a carbon copy,the fact that they at least gave out a remake after so long brings joy and nostalgia all at once.</c:v>
                </c:pt>
                <c:pt idx="101">
                  <c:v>When I saw the Sinnoh remakes, I peed my pants.  Then I saw the art style.  I'm not sure how I was unable to pee my pants, but my bladder is full and my pants are dry now</c:v>
                </c:pt>
                <c:pt idx="102">
                  <c:v>Nintendo actually remade a game and put effort into it? They didn't charge $60 for a half assed port?</c:v>
                </c:pt>
                <c:pt idx="103">
                  <c:v>Literally was just announced</c:v>
                </c:pt>
                <c:pt idx="104">
                  <c:v>I can't wait for these to come out</c:v>
                </c:pt>
                <c:pt idx="105">
                  <c:v>take my money, ju- just take it.</c:v>
                </c:pt>
                <c:pt idx="106">
                  <c:v>Gen 5 remakes on the way in a few years HYPE TRAIN</c:v>
                </c:pt>
                <c:pt idx="107">
                  <c:v>Nintendo: &lt;span class="" dir="auto" style="font-weight: 500;"&gt;Gives us what we want</c:v>
                </c:pt>
                <c:pt idx="108">
                  <c:v>The best Pokemon game ever getting a remake!</c:v>
                </c:pt>
                <c:pt idx="109">
                  <c:v>I know it's not in the original but the only thing I'd want them to add is the first pokemon to follow me around. THEN it would be MY PERFECT POKEMON GAME!</c:v>
                </c:pt>
                <c:pt idx="110">
                  <c:v>I never played either of these Pokemon games, so I wanna give this a shot. Can't wait</c:v>
                </c:pt>
                <c:pt idx="111">
                  <c:v>All these years and they're games still look like shit.</c:v>
                </c:pt>
                <c:pt idx="112">
                  <c:v>Pokemon Company/Nintendo: "You think we can sell a game at a AAA price at CCC quality?"Investor: "Ya, just slap a Pokemon badge on it and those dumbasses will buy the shit out of it."Pokemon Company/Nintendo: "Gotta scam em' all"</c:v>
                </c:pt>
                <c:pt idx="113">
                  <c:v>This looks like the laziest remake I’ve ever seen.</c:v>
                </c:pt>
                <c:pt idx="114">
                  <c:v>My only complain is the over world character modelling. The buildings and such actually look really good, but the characters give a pre gen 6 post gen 5 kinda feel if you catch my drift</c:v>
                </c:pt>
                <c:pt idx="115">
                  <c:v>The moment we've all been waiting for...</c:v>
                </c:pt>
                <c:pt idx="116">
                  <c:v>I have a feeling this game is gonna get a ton of backlash like sword and shield.I don’t know why, but I just have that feeling.</c:v>
                </c:pt>
                <c:pt idx="117">
                  <c:v>How do you manage to make a remake that looks worse?</c:v>
                </c:pt>
                <c:pt idx="118">
                  <c:v>HOLY SHIT LOOK AT THOSE GRAPHICS!!!</c:v>
                </c:pt>
                <c:pt idx="119">
                  <c:v>AND PEOPLE COMPLAINED ABOUT ORAS LMAO</c:v>
                </c:pt>
                <c:pt idx="120">
                  <c:v>I really hope it's as challenging as it was in the original, if not more</c:v>
                </c:pt>
                <c:pt idx="121">
                  <c:v>cool, can't wait to see how they butchered this one</c:v>
                </c:pt>
                <c:pt idx="122">
                  <c:v>I'm really excited for this</c:v>
                </c:pt>
                <c:pt idx="123">
                  <c:v>If this is a 1:1 remake, it means no Fairy type.Cynthia's Spiritomb and 6IV Garchomp will be bullshit again LOL</c:v>
                </c:pt>
                <c:pt idx="124">
                  <c:v>Ha! You can't fool me, I recognize this style, I already played this browser game in 200- wait, what do you mean official?</c:v>
                </c:pt>
                <c:pt idx="125">
                  <c:v>Honestly love the little models, imo I feel its supposed to look like the sprites and it looks really cute.</c:v>
                </c:pt>
                <c:pt idx="126">
                  <c:v>I'm sorry but the style really disappoints me... I wanted an epic and glorious remake, not a chibi one. So disappointing - at least till now...</c:v>
                </c:pt>
                <c:pt idx="127">
                  <c:v>Fans: ‘we want sinnoh remakes!’ Pokemon: &lt;span class="" dir="auto" style="font-weight: 500;"&gt;makes sinnoh remakes</c:v>
                </c:pt>
                <c:pt idx="128">
                  <c:v>60 dollars for this shit. Call me when they put HeartGold on the switch so I can play a good remake.</c:v>
                </c:pt>
                <c:pt idx="129">
                  <c:v>I never play any pokemon since emerald in 2014 but this, this does put smile on my face</c:v>
                </c:pt>
                <c:pt idx="130">
                  <c:v>God bless them. Finnaly I can play someting on my switch</c:v>
                </c:pt>
                <c:pt idx="131">
                  <c:v>Pokémon Diamond &amp;amp; Pearl: Playmobile Edition</c:v>
                </c:pt>
                <c:pt idx="132">
                  <c:v>it's 2021 and they can't make the games look good, even as close to Dragon Quest XI. sigh.</c:v>
                </c:pt>
                <c:pt idx="133">
                  <c:v>Well that its literally the same HD skinning they use on Links awakening HD ¿anything new?</c:v>
                </c:pt>
                <c:pt idx="134">
                  <c:v>I'm hoping the trainers you come across grow stronger eventually after beating them. Other than that, I think the game is fine. &amp;lt;3</c:v>
                </c:pt>
                <c:pt idx="135">
                  <c:v>Cool! I can't wait to go back to the haunted mansion again from Eternal Forest in remake</c:v>
                </c:pt>
                <c:pt idx="136">
                  <c:v>I can't wait &lt;span class="ytAttributedStringInlineBlockMod" style="margin-left: 2px; margin-right: 2px;"&gt;&lt;img alt="😭" class="ytCoreImageHost ytAttributedStringImageElement ytAttributedStringImageAlignmentVerticalCenter ytCoreImageContentModeScaleToFill yt</c:v>
                </c:pt>
                <c:pt idx="137">
                  <c:v>Is it weird that I'm not feeling as hyped about this as i thought i would be?</c:v>
                </c:pt>
                <c:pt idx="138">
                  <c:v>Why does it look like a Roblox game</c:v>
                </c:pt>
                <c:pt idx="139">
                  <c:v>I'm happy to hear the news about the two brand new games release in November Pokémon Brilliant Diamond &amp;amp; Shining Pearl, but I was expecting that the Game Freak company would continued the Pokemon Sword and Shiled Graphic designs onto the remake of Poke</c:v>
                </c:pt>
                <c:pt idx="140">
                  <c:v>cant wait to pay $60 to play a game that looks like it was developed in roblox studio</c:v>
                </c:pt>
                <c:pt idx="141">
                  <c:v>This looks terrible. Like honestly, would it really have been that hard to just make it look like ORAS just improved for the switch with added mechanics? Like how do you fuck up something so damn simple?</c:v>
                </c:pt>
                <c:pt idx="142">
                  <c:v>This looks so lazy</c:v>
                </c:pt>
                <c:pt idx="143">
                  <c:v>Its my time to shine!</c:v>
                </c:pt>
                <c:pt idx="144">
                  <c:v>Cool ta vidéo like posé sur ta vidéo &lt;span class="ytAttributedStringInlineBlockMod" style="margin-left: 2px; margin-right: 2px;"&gt;&lt;img alt="😎" class="ytCoreImageHost ytAttributedStringImageElement ytAttributedStringImageAlignmentVerticalCenter ytCoreImageC</c:v>
                </c:pt>
                <c:pt idx="145">
                  <c:v>why does it look so... flat? idk, woulda preferred let’s go style graphics if my fav region was gonna be remade. not.. ‘HD’ DS graphics.</c:v>
                </c:pt>
                <c:pt idx="146">
                  <c:v>If they chose the sword and shield engine people would complain that its copy and paste. Y’all are impossible to please OMG</c:v>
                </c:pt>
                <c:pt idx="147">
                  <c:v>this fucking artstyle is revolting. why the fuck did they not make the world like swsh/usum?</c:v>
                </c:pt>
                <c:pt idx="148">
                  <c:v>Now THIS is the kind of Pokemon remake I've been waiting for</c:v>
                </c:pt>
                <c:pt idx="149">
                  <c:v>The nostalgia at the start dudeeeee</c:v>
                </c:pt>
                <c:pt idx="150">
                  <c:v>i really hate this games artstyle</c:v>
                </c:pt>
                <c:pt idx="151">
                  <c:v>Sigh... time to get a Nintendo switch &lt;span class="ytAttributedStringInlineBlockMod" style="margin-left: 2px; margin-right: 2px;"&gt;&lt;img alt="🤦‍♂" class="ytCoreImageHost ytAttributedStringImageElement ytAttributedStringImageAlignmentVerticalCenter ytCoreIma</c:v>
                </c:pt>
                <c:pt idx="152">
                  <c:v>I honestly wonder who the hell approves drastic changes like that chibi style. Looks awful!</c:v>
                </c:pt>
                <c:pt idx="153">
                  <c:v>damn this looks epic.. I hope it's as close as possible to the first one. however pleas do something about the character and npc artwork.. they indeed all look like duplo figures</c:v>
                </c:pt>
                <c:pt idx="154">
                  <c:v>please have the platinum dex</c:v>
                </c:pt>
                <c:pt idx="155">
                  <c:v>These graphics are bad lol</c:v>
                </c:pt>
                <c:pt idx="156">
                  <c:v>My heart started pounding so hard, brings back so many child memories. &amp;lt;3</c:v>
                </c:pt>
                <c:pt idx="157">
                  <c:v>I’m hoping the game won’t be too easy like the previous entries but I very happy to hear this is making a remake finally</c:v>
                </c:pt>
                <c:pt idx="158">
                  <c:v>Let's defeat some Blissey &lt;span class="ytAttributedStringInlineBlockMod" style="margin-left: 2px; margin-right: 2px;"&gt;&lt;img alt="😈" class="ytCoreImageHost ytAttributedStringImageElement ytAttributedStringImageAlignmentVerticalCenter ytCoreImageContentModeS</c:v>
                </c:pt>
                <c:pt idx="159">
                  <c:v>I’m so excited!</c:v>
                </c:pt>
                <c:pt idx="160">
                  <c:v>Dam the graphics are somehow better and worse</c:v>
                </c:pt>
                <c:pt idx="161">
                  <c:v>This doesn't look too bad. Kind of a mix between links awakening and let's go graphics</c:v>
                </c:pt>
                <c:pt idx="162">
                  <c:v>This game looks BAD!!!!!   It should just be a $20 dlc for sword and shield tbh</c:v>
                </c:pt>
                <c:pt idx="163">
                  <c:v>I LOVED LETS GO PIKACHU/EVEE! i’m excited for this</c:v>
                </c:pt>
                <c:pt idx="164">
                  <c:v>Ok am i the only one who thinks the art style is awesome i think  it reigns true to the original and im excited</c:v>
                </c:pt>
                <c:pt idx="165">
                  <c:v>Yo why is everyone hating? I swear pokemon fanns are never happy. Like damn</c:v>
                </c:pt>
                <c:pt idx="166">
                  <c:v>Unpopular opinion: I like the artstyle it’s basically the sprites remade in 3D</c:v>
                </c:pt>
                <c:pt idx="167">
                  <c:v>Im only buying this gameFor Cynthia's theme</c:v>
                </c:pt>
                <c:pt idx="168">
                  <c:v>After rewatching this trailer a couple of times... I realized it isnt that bad.. Its a remake of one of the best pokemon games after all. I like how the camera angle still faces downwards and alot of nostalgic features are in there. Hope the textures just </c:v>
                </c:pt>
                <c:pt idx="169">
                  <c:v>This game looks like ass lol. But I'll buy it .</c:v>
                </c:pt>
                <c:pt idx="170">
                  <c:v>I loved where the game was going with shield and sword. Don’t like the overworld. Don’t like the way the Pokémon look.</c:v>
                </c:pt>
                <c:pt idx="171">
                  <c:v>i dislike the characters model wish they look like sword and shield</c:v>
                </c:pt>
                <c:pt idx="172">
                  <c:v>Didnt even mean to find this trailer was looking up call of duty stuff when this came up so excited though</c:v>
                </c:pt>
                <c:pt idx="173">
                  <c:v>Wtf omega ruby was better than this shit.</c:v>
                </c:pt>
                <c:pt idx="174">
                  <c:v>Awful, totally disappointed, skip.</c:v>
                </c:pt>
                <c:pt idx="175">
                  <c:v>They did it, the mad lads really did it.</c:v>
                </c:pt>
                <c:pt idx="176">
                  <c:v>Although emerald on the game boy was my first Pokémon game. My greatest memories as a kid playing Pokémon came from Diamond and Pearl on the DS. I had heard the rumors about this remake.</c:v>
                </c:pt>
                <c:pt idx="177">
                  <c:v>yaay finally the retro style is back</c:v>
                </c:pt>
                <c:pt idx="178">
                  <c:v>Well time to get a switch and relive my first Pokémon adventure</c:v>
                </c:pt>
                <c:pt idx="179">
                  <c:v>The more I look the worse it gets. This looks like the most minimal effort went into these remakes</c:v>
                </c:pt>
                <c:pt idx="180">
                  <c:v>My niece literally said, "I hate this. You might like it but this is just..."</c:v>
                </c:pt>
                <c:pt idx="181">
                  <c:v>THAT HYPERBEAM FROM THE PORYGON 2 IS SO FUCKING FRESH</c:v>
                </c:pt>
                <c:pt idx="182">
                  <c:v>you guys asked for a diamond and pearl remake here’s what you get</c:v>
                </c:pt>
                <c:pt idx="183">
                  <c:v>the entire budget went into the battles</c:v>
                </c:pt>
                <c:pt idx="184">
                  <c:v>It looks like Dawn is watching the events from SW&amp;amp;SH.Also, the overworld models look like the Megaman Powered Up style.</c:v>
                </c:pt>
                <c:pt idx="185">
                  <c:v>My disappointment is immeasurable, and my day is ruined</c:v>
                </c:pt>
                <c:pt idx="186">
                  <c:v>The art style is weird. It's worse than the zelda remake and let's go eevee.</c:v>
                </c:pt>
                <c:pt idx="187">
                  <c:v>It's like paraphrasing two of my friends assignments and submitting.</c:v>
                </c:pt>
                <c:pt idx="188">
                  <c:v>So hyped for today</c:v>
                </c:pt>
                <c:pt idx="189">
                  <c:v>You kidding me? So dissapointed</c:v>
                </c:pt>
                <c:pt idx="190">
                  <c:v>Ironically the remake of a game that came out like 10 years ago subjectively looks better graphically than the brand new one they plan to release</c:v>
                </c:pt>
                <c:pt idx="191">
                  <c:v>This game actually looks like dog shit I'm really upset</c:v>
                </c:pt>
                <c:pt idx="192">
                  <c:v>llleeeetttsss frickin go man, diamond and pearl were the first frickin games I ever played. This remake will be lit!!!!!</c:v>
                </c:pt>
                <c:pt idx="193">
                  <c:v>I LOVEEE that they went back to the chibi look!</c:v>
                </c:pt>
                <c:pt idx="194">
                  <c:v>Dude this looks so bad. Much disappoint.</c:v>
                </c:pt>
                <c:pt idx="195">
                  <c:v>This was embarrassing</c:v>
                </c:pt>
                <c:pt idx="196">
                  <c:v>I don't know why these games are so hated I've seen way worse games than this like et for the Atari and bugs Bunny's birthday blowout.</c:v>
                </c:pt>
                <c:pt idx="197">
                  <c:v>I love that theme song</c:v>
                </c:pt>
                <c:pt idx="198">
                  <c:v>Pokemon: going baby mode!</c:v>
                </c:pt>
                <c:pt idx="199">
                  <c:v>This makes up for the direct last week</c:v>
                </c:pt>
                <c:pt idx="200">
                  <c:v>This is all I’ve wanted</c:v>
                </c:pt>
                <c:pt idx="201">
                  <c:v>OH MY GOD THE NOSTALGIA</c:v>
                </c:pt>
                <c:pt idx="202">
                  <c:v>NGL I’m super excited</c:v>
                </c:pt>
                <c:pt idx="203">
                  <c:v>I am definitely getting 2 of these games!</c:v>
                </c:pt>
                <c:pt idx="204">
                  <c:v>Yesssir can't wait to get lost on my way to the top of Mt. Coronet</c:v>
                </c:pt>
                <c:pt idx="205">
                  <c:v>i think i have watched this 10 times</c:v>
                </c:pt>
                <c:pt idx="206">
                  <c:v>Should have used the ORAS graphic set.. you had one job Nintendo</c:v>
                </c:pt>
                <c:pt idx="207">
                  <c:v>I’m old now. It hurts that my Pokémon game is now a remake</c:v>
                </c:pt>
                <c:pt idx="208">
                  <c:v>This looks like an HD 3DS game.</c:v>
                </c:pt>
                <c:pt idx="209">
                  <c:v>This made me tear up tbh</c:v>
                </c:pt>
                <c:pt idx="210">
                  <c:v>I’m really hoping for Megas to be back this one too</c:v>
                </c:pt>
                <c:pt idx="211">
                  <c:v>I like how they made the 3D look like the DS style</c:v>
                </c:pt>
                <c:pt idx="212">
                  <c:v>I played the originals countless times, I’m not sure if I like this new art style or not. Hoping for the best</c:v>
                </c:pt>
                <c:pt idx="213">
                  <c:v>It looks... ok.</c:v>
                </c:pt>
                <c:pt idx="214">
                  <c:v>If they're being loyal to the  original. Does this mean returm of HM? Not only that but each pokemon has to  hold the EXP Share!</c:v>
                </c:pt>
                <c:pt idx="215">
                  <c:v>After I played Diamond and Pearl when they came out, I never felt the same about any of the titles that came out after them.Though I'm glad the Sinnoh region is getting some love once again, I don't feel like this lives up to the what the original games me</c:v>
                </c:pt>
                <c:pt idx="216">
                  <c:v>The artwork of this game looks like Animals crossing &lt;span class="ytAttributedStringInlineBlockMod" style="margin-left: 2px; margin-right: 2px;"&gt;&lt;img alt="😂" class="ytCoreImageHost ytAttributedStringImageElement ytAttributedStringImageAlignmentVerticalCen</c:v>
                </c:pt>
                <c:pt idx="217">
                  <c:v>The artstyle kinda gives me that Link’s Awakening vibes. It’s not the same, but similar enough that I think about it.</c:v>
                </c:pt>
                <c:pt idx="218">
                  <c:v>Cant wait</c:v>
                </c:pt>
                <c:pt idx="219">
                  <c:v>No one gonna talk about how they made the statue that supposed to look like both Dialga and Palkia...in 3D, that must've been why it took so long</c:v>
                </c:pt>
                <c:pt idx="220">
                  <c:v>This looks amazing.</c:v>
                </c:pt>
                <c:pt idx="221">
                  <c:v>Ayyyyy:))</c:v>
                </c:pt>
                <c:pt idx="222">
                  <c:v>IT GOT THE LINK'S AWAKENING TREATMENT kind of</c:v>
                </c:pt>
                <c:pt idx="223">
                  <c:v>The way I gutturaly screamed is subject for concern oh my god FINALLY</c:v>
                </c:pt>
                <c:pt idx="224">
                  <c:v>Beautiful</c:v>
                </c:pt>
                <c:pt idx="225">
                  <c:v>this is what diamond and pearl looked like to me as a kid</c:v>
                </c:pt>
                <c:pt idx="226">
                  <c:v>I was looking forward to this.  But I am sad the graphics are bad in comparison to what we get today.</c:v>
                </c:pt>
                <c:pt idx="227">
                  <c:v>Im waiting for PokemonSTAR PLATINUMZA WARUDO</c:v>
                </c:pt>
                <c:pt idx="228">
                  <c:v>Wow look at those graphics what visual upgrade *Sarcasm.</c:v>
                </c:pt>
                <c:pt idx="229">
                  <c:v>I want Nerrle to do a video on it like he did with other remakes</c:v>
                </c:pt>
                <c:pt idx="230">
                  <c:v>Pokemon diamond was my first pokemon game and now its being remade. And i dont have a switch</c:v>
                </c:pt>
                <c:pt idx="231">
                  <c:v>This whole reveal makes me feel like I took all of the drugs</c:v>
                </c:pt>
                <c:pt idx="232">
                  <c:v>Anyone else start crying as soon as they saw the DS and heard the music???</c:v>
                </c:pt>
                <c:pt idx="233">
                  <c:v>Barry has a poketech so I believe that is making a comeback in one way or another</c:v>
                </c:pt>
                <c:pt idx="234">
                  <c:v>If this ends up anything like how they remade Gold and Silver (like incorporating the Crystal version gameplay differences) and add in the Platinum details, this game will be the best thing for Pokemon in years.</c:v>
                </c:pt>
                <c:pt idx="235">
                  <c:v>I did like the artstyle and i think this can bê great, at least It is being made by a different Studio, they can put some heart into it</c:v>
                </c:pt>
                <c:pt idx="236">
                  <c:v>I like the graphics and texture but like the character models and even the fact that the map design is literally beat for beat rubs me the wrong way...i’m still gonna get both day 1 and enjoy them for what they are. As long as we get access to pokemon from</c:v>
                </c:pt>
                <c:pt idx="237">
                  <c:v>Pokémon Sw/Sh: gets character models right but not the sceneryPokémon BD/SP: gets scenery right but not the character models</c:v>
                </c:pt>
                <c:pt idx="238">
                  <c:v>omg my favorite game in the series finally got a remake</c:v>
                </c:pt>
                <c:pt idx="239">
                  <c:v>my friend saiyangizmo34 loves this game it is his favorite</c:v>
                </c:pt>
                <c:pt idx="240">
                  <c:v>Man I can't wait for POKEMON STAR PLATINUM</c:v>
                </c:pt>
                <c:pt idx="241">
                  <c:v>I love this so damn much</c:v>
                </c:pt>
                <c:pt idx="242">
                  <c:v>LETS GOOOOOOOOOOOO</c:v>
                </c:pt>
                <c:pt idx="243">
                  <c:v>THEY BROUGHT BACK THE SECRET BASSESSSSSSS</c:v>
                </c:pt>
                <c:pt idx="244">
                  <c:v>LETS GOOOOO</c:v>
                </c:pt>
                <c:pt idx="245">
                  <c:v>Bro I love it</c:v>
                </c:pt>
                <c:pt idx="246">
                  <c:v>me and my chilhood best friend who passed away in highschool would play diamond all the time</c:v>
                </c:pt>
                <c:pt idx="247">
                  <c:v>I didn't think that pokemon could go any lower, but here we are...</c:v>
                </c:pt>
                <c:pt idx="248">
                  <c:v>Wooooooooooo!!!!!!!!!</c:v>
                </c:pt>
                <c:pt idx="249">
                  <c:v>Not "Shining Diamond" and "Brilliant Pearl" instead?DORARARARARARARA</c:v>
                </c:pt>
                <c:pt idx="250">
                  <c:v>I love diamond edition to bits</c:v>
                </c:pt>
                <c:pt idx="251">
                  <c:v>I just hope all Pokémon are in the remakes</c:v>
                </c:pt>
                <c:pt idx="252">
                  <c:v>I did react negatively when the graphics were initially revealed but its already starting to grow on me.</c:v>
                </c:pt>
                <c:pt idx="253">
                  <c:v>WELL ITS ABOUT TIME!!</c:v>
                </c:pt>
                <c:pt idx="254">
                  <c:v>Now furret can stop walking.</c:v>
                </c:pt>
                <c:pt idx="255">
                  <c:v>I'm wat more excited about this than the other games. The newer game style doesn't feel like Pokemon, but this, THIS is Pokemon.</c:v>
                </c:pt>
                <c:pt idx="256">
                  <c:v>YESSS FINALLY FINALLY YESS THEY DID IT</c:v>
                </c:pt>
                <c:pt idx="257">
                  <c:v>Greatest laziness ever...</c:v>
                </c:pt>
                <c:pt idx="258">
                  <c:v>Actually excited for some reason</c:v>
                </c:pt>
                <c:pt idx="259">
                  <c:v>i hope its like oras and you can catch some other legendarys and a national dex</c:v>
                </c:pt>
                <c:pt idx="260">
                  <c:v>i love it</c:v>
                </c:pt>
                <c:pt idx="261">
                  <c:v>Unpopular opinion: The graphics of this game look fine. Underwhelming sure but it's a call back to Pokemon Pearl. Cynthia and Cyrus after fifteen years I'm coming back. Sinnoh. Three copies of Pearl. Three copies of Pearl and I've never fought Cynthia. Tha</c:v>
                </c:pt>
                <c:pt idx="262">
                  <c:v>HELL YEA!!!!</c:v>
                </c:pt>
                <c:pt idx="263">
                  <c:v>I was kind of excited for a hot second that they were releasing a new Pokemon for the 3DS but I soon realized I was wrong.</c:v>
                </c:pt>
                <c:pt idx="264">
                  <c:v>There are like 4 games coming out in a year for pokemon...  I can be graceful cuz the pandemic really messed with a lot.I just hope there is a texture patch for it later down the road, cuz the style does seem a little unfinished.  Still.  It'll be great to</c:v>
                </c:pt>
                <c:pt idx="265">
                  <c:v>Honestly the chibi style isn’t bad. It feels like an original 2d game which I feel is peak Pokémon and I’m so glad to see my favorite generation not getting a let’s go remake. If they don’t make the game easier, than I’m super hyped</c:v>
                </c:pt>
                <c:pt idx="266">
                  <c:v>I remember when these games came out jeez</c:v>
                </c:pt>
                <c:pt idx="267">
                  <c:v>Ahh so they are supporting the 3ds still cool.</c:v>
                </c:pt>
                <c:pt idx="268">
                  <c:v>still looks better than SWSH graphics lmao</c:v>
                </c:pt>
                <c:pt idx="269">
                  <c:v>Yes finally</c:v>
                </c:pt>
                <c:pt idx="270">
                  <c:v>I missed you. I missed you so much. My childhood returns!Finally, i can reunite with my 1st partner ever: Chimchar.Don't worry little mate, i'll be there.</c:v>
                </c:pt>
                <c:pt idx="271">
                  <c:v>YEEEEEEESSSSSSSS</c:v>
                </c:pt>
                <c:pt idx="272">
                  <c:v>Diamond and Pearl: Link's Awakening</c:v>
                </c:pt>
                <c:pt idx="273">
                  <c:v>hey! nice graphics</c:v>
                </c:pt>
                <c:pt idx="274">
                  <c:v>Genuine tears came to my eyes when I saw d/p flash up on that og ds I'll never forget the absolute devastation I felt when I realised what the remakes would look like though. If you're excited about them good for you but man guess I know what my hopes and </c:v>
                </c:pt>
                <c:pt idx="275">
                  <c:v>Not gonna get it until they make Pokemon Star Platinum</c:v>
                </c:pt>
                <c:pt idx="276">
                  <c:v>Sweet</c:v>
                </c:pt>
                <c:pt idx="277">
                  <c:v>I was hoping for a little more for my second favorite generation (2nd gen being my favorite), but somehow I don’t think I mind this. I was more upset that they gave us this art style for Link’s Awakening remake, when that masterpiece deserved to look more </c:v>
                </c:pt>
                <c:pt idx="278">
                  <c:v>So happy</c:v>
                </c:pt>
                <c:pt idx="279">
                  <c:v>Hell yeah! Finally ditching the full scale over world! This is what I'm here for!</c:v>
                </c:pt>
                <c:pt idx="280">
                  <c:v>They did it :)</c:v>
                </c:pt>
                <c:pt idx="281">
                  <c:v>YES</c:v>
                </c:pt>
                <c:pt idx="282">
                  <c:v>Omg omg og</c:v>
                </c:pt>
                <c:pt idx="283">
                  <c:v>OH i love the way they look it's like a way to get it to look like the classic game sprites  i honestly never can understand how we can people nowadays cause it's either there gonna enjoy it or be ungrateful for a game is still being made and a remake of o</c:v>
                </c:pt>
                <c:pt idx="284">
                  <c:v>Yay</c:v>
                </c:pt>
                <c:pt idx="285">
                  <c:v>Finally!</c:v>
                </c:pt>
                <c:pt idx="286">
                  <c:v>IM GONNA CRY</c:v>
                </c:pt>
                <c:pt idx="287">
                  <c:v>Not the overall remaster I was hoping it to be but..  It’ll be great.</c:v>
                </c:pt>
                <c:pt idx="288">
                  <c:v>Parece q eles pegaram o Arsenal de gráficos q tinha, e botou tudo no pokémon legend arceus, sobrou só um pouco aí ao invés de fzr o jogo do zero, só deixaram o jogo original 3D</c:v>
                </c:pt>
                <c:pt idx="289">
                  <c:v>The graphic choices were horrendous but I’m nonetheless quite excited for this &amp;amp; legends: arceus! Super happy to be revisiting my favorite region!</c:v>
                </c:pt>
                <c:pt idx="290">
                  <c:v>The graphic looks reminds me of story of seasons... I'll miss my pixels</c:v>
                </c:pt>
                <c:pt idx="291">
                  <c:v>brb going feral</c:v>
                </c:pt>
                <c:pt idx="292">
                  <c:v>Black 3 and White 3 would be great :)</c:v>
                </c:pt>
                <c:pt idx="293">
                  <c:v>I would be ok with that if they release, one year later, a pokemon Platinum remake with ORAS style.</c:v>
                </c:pt>
                <c:pt idx="294">
                  <c:v>After we got the ruby and sapphire remakes I’m worried to say the least.</c:v>
                </c:pt>
                <c:pt idx="295">
                  <c:v>RIP Pokémon! Ya had a good run</c:v>
                </c:pt>
                <c:pt idx="296">
                  <c:v>Why does this look like a game for the Wii?</c:v>
                </c:pt>
                <c:pt idx="297">
                  <c:v>Finally</c:v>
                </c:pt>
                <c:pt idx="298">
                  <c:v>Hope Emerald comes out later too!</c:v>
                </c:pt>
                <c:pt idx="299">
                  <c:v>I don’t care what anyone says, this is fucking brilliant. Just the right amount of nostalgia with the chibi overworld, and the full characters in battle. Just like the good ol days. Hopefully they polish the models a bit tho. The attack animations were cle</c:v>
                </c:pt>
                <c:pt idx="300">
                  <c:v>And now we wait for the black and white</c:v>
                </c:pt>
                <c:pt idx="301">
                  <c:v>Oh I want it sooooo bad</c:v>
                </c:pt>
                <c:pt idx="302">
                  <c:v>They should include the unova region in this REVAMP like they did in heartgold and soulsilver where the kanto region is included in the story just to make this jrpg well......LONGER.</c:v>
                </c:pt>
                <c:pt idx="303">
                  <c:v>I am okay with the remake, if they have some good contents from the Platinum and other contents like New Dialga and Palkia forms and mega evolutions. But tbh I can wait couple more years for them to fix it</c:v>
                </c:pt>
                <c:pt idx="304">
                  <c:v>I can't wait to battle Team Galactic!</c:v>
                </c:pt>
                <c:pt idx="305">
                  <c:v>Its my time to shine!</c:v>
                </c:pt>
                <c:pt idx="306">
                  <c:v>I remember seeing this for the first time and yelling "oh no it looks like sh*t" and turns out that was correct.</c:v>
                </c:pt>
                <c:pt idx="307">
                  <c:v>Interesting stylistic choice...</c:v>
                </c:pt>
                <c:pt idx="308">
                  <c:v>This just looks like a the original games but in HD. We've been waiting 4 years for this?&lt;span class="ytAttributedStringInlineBlockMod" style="margin-left: 2px; margin-right: 2px;"&gt;&lt;img alt="😬" class="ytCoreImageHost ytAttributedStringImageElement ytAttri</c:v>
                </c:pt>
                <c:pt idx="309">
                  <c:v>Hopefully this isn't the final form and there's more to come reveal wise cause we need Gigantamax vs Megas</c:v>
                </c:pt>
                <c:pt idx="310">
                  <c:v>Sure im not a fan of the overworld player models but everything else? Hell yes</c:v>
                </c:pt>
                <c:pt idx="311">
                  <c:v>just a way to keep us satisfied until pokemon legends</c:v>
                </c:pt>
                <c:pt idx="312">
                  <c:v>Hopefully they have the Platinum Pokedex</c:v>
                </c:pt>
                <c:pt idx="313">
                  <c:v>I really hope i don't have to sit for an entire minute waiting for chansey's health bar to reach zero. Still quite excited though</c:v>
                </c:pt>
                <c:pt idx="314">
                  <c:v>I have awoken from my deep sleep. I am fucking ready</c:v>
                </c:pt>
                <c:pt idx="315">
                  <c:v>Pokemon crazy diamond, dora ra ra ra ra raaa!!</c:v>
                </c:pt>
                <c:pt idx="316">
                  <c:v>I wonder if this will connect with Pokemon HOME to bring other gens in.</c:v>
                </c:pt>
                <c:pt idx="317">
                  <c:v>Dream. Come. True.</c:v>
                </c:pt>
                <c:pt idx="318">
                  <c:v>I hope Crystal in the future &lt;span class="ytAttributedStringInlineBlockMod" style="margin-left: 2px; margin-right: 2px;"&gt;&lt;img alt="😭" class="ytCoreImageHost ytAttributedStringImageElement ytAttributedStringImageAlignmentVerticalCenter ytCoreImageContentMo</c:v>
                </c:pt>
                <c:pt idx="319">
                  <c:v>Holy fuck they should have the underground exploring online</c:v>
                </c:pt>
                <c:pt idx="320">
                  <c:v>This game looks good</c:v>
                </c:pt>
                <c:pt idx="321">
                  <c:v>Just touch up some of the overworld sprites and we good</c:v>
                </c:pt>
                <c:pt idx="322">
                  <c:v>Despite hating Sword &amp;amp; Shield and most modern Pokémon Games I’m tempted to buy this.  Such a good part of my childhood!</c:v>
                </c:pt>
                <c:pt idx="323">
                  <c:v>Can't wait to CLOSE COMBAT a BLISSEY in 3D...</c:v>
                </c:pt>
                <c:pt idx="324">
                  <c:v>honestly I quite like the artstyle!</c:v>
                </c:pt>
                <c:pt idx="325">
                  <c:v>Hopefully we get an open world Pokémon platinum in the future</c:v>
                </c:pt>
                <c:pt idx="326">
                  <c:v>HOLY BUCAROONY</c:v>
                </c:pt>
                <c:pt idx="327">
                  <c:v>Happy for the remake. It looks fine... but to be honest, it looks like it was originally planned for 3DS and they Uprezzed it HD.</c:v>
                </c:pt>
                <c:pt idx="328">
                  <c:v>I gave the sun to you, you said it was too bright. I gave you diamond rings, you said they didn't shine.</c:v>
                </c:pt>
                <c:pt idx="329">
                  <c:v>THUD!</c:v>
                </c:pt>
                <c:pt idx="330">
                  <c:v>Must buy.</c:v>
                </c:pt>
                <c:pt idx="331">
                  <c:v>If you can fly with your pokemon around Sinnoh and land at locations you previously visited on your journey just like in ORAS with Latias and Latios then I'll be happy.Also, what's gonna happen with Platinum, is that gonna be remade the same way as with Br</c:v>
                </c:pt>
                <c:pt idx="332">
                  <c:v>i'm ready to DELELELLE WHOOOOOOOOOOP</c:v>
                </c:pt>
                <c:pt idx="333">
                  <c:v>As long as there are difficulty options I don’t care how it looks. Just give me a challonge. Either way, good luck to them with development.</c:v>
                </c:pt>
                <c:pt idx="334">
                  <c:v>I would buy a switch just for this</c:v>
                </c:pt>
                <c:pt idx="335">
                  <c:v>Cant wait for pokemon liquid pearls</c:v>
                </c:pt>
                <c:pt idx="336">
                  <c:v>After legends arceus, even this remake tempts me</c:v>
                </c:pt>
                <c:pt idx="337">
                  <c:v>They better do the past games justice and make the Cynthia battle just as EPIC and RELENTLESS  for these young kids........  they need to know the pain....... they need to know what its like to stock up on 30 revives before the elite 4</c:v>
                </c:pt>
                <c:pt idx="338">
                  <c:v>This was my generation.</c:v>
                </c:pt>
                <c:pt idx="339">
                  <c:v>I know many don’t like the art style but it does looks exactly like the original, I think they did this because legends kinda already took that style people wanted for the remakes so I think it looks fine.</c:v>
                </c:pt>
                <c:pt idx="340">
                  <c:v>Am I the only one who thinks this looks good?I mean, all this time I didn't want remakes after what SWSH did to the franchise, but now I actually am kinda hyped for this.They said they're gonna stay faithful, so I hope they keep their word, but at the same</c:v>
                </c:pt>
                <c:pt idx="341">
                  <c:v>The graphics looks like a combination of Pokémon let’s go and Pokémon home</c:v>
                </c:pt>
                <c:pt idx="342">
                  <c:v>This would be better if it has the graphics like the Link's Awakening remake</c:v>
                </c:pt>
                <c:pt idx="343">
                  <c:v>LETS FUCKING GOOOOOOOO!!!!</c:v>
                </c:pt>
                <c:pt idx="344">
                  <c:v>If I don’t get &lt;span class="" dir="auto" style="font-weight: 500;"&gt;CURB STOMPED INTO THE GROUND I WILL LEGITIMATELY BE SAD</c:v>
                </c:pt>
                <c:pt idx="345">
                  <c:v>Please please please at least put a difficulty slider if you're going to make it easy to play anyways. Majority of your consumers are grown up and just want a remake that doesn't ruin what made Gen 4 soo good.</c:v>
                </c:pt>
                <c:pt idx="346">
                  <c:v>Cynthia still better beat the hell outa me with that bomb battle music</c:v>
                </c:pt>
                <c:pt idx="347">
                  <c:v>Hey that's me</c:v>
                </c:pt>
                <c:pt idx="348">
                  <c:v>I hope this is 60fps and they speed things up a bit.</c:v>
                </c:pt>
                <c:pt idx="349">
                  <c:v>Not a huge fan of the style but Diamond and Pearl were pretty cool so im excited to run through them again.</c:v>
                </c:pt>
                <c:pt idx="350">
                  <c:v>Im crying tears of happiness right now</c:v>
                </c:pt>
                <c:pt idx="351">
                  <c:v>I'll never trust them again after this last game, the whole "we don't have half the pokemon but we actually do" crap lost my trust. Ill see how this turns out but it looks bad to me rn.</c:v>
                </c:pt>
                <c:pt idx="352">
                  <c:v>Hope the remakes connect to Pokémon home so I can use Pikachu, infernape, mega lucario, greninja, sylveon and Noivern to win it all.</c:v>
                </c:pt>
                <c:pt idx="353">
                  <c:v>&lt;span class="ytAttributedStringInlineBlockMod" style="margin-left: 2px; margin-right: 2px;"&gt;&lt;img alt="💪" class="ytCoreImageHost ytAttributedStringImageElement ytAttributedStringImageAlignmentVerticalCenter ytCoreImageContentModeScaleToFill ytCoreImageLoad</c:v>
                </c:pt>
                <c:pt idx="354">
                  <c:v>Honestly I rather have a 2D-3D thing going on like Octopath Traveler or Project Triangle than the chibi like models but I’m still hopeful. They better add all the platinum extra features as well!</c:v>
                </c:pt>
                <c:pt idx="355">
                  <c:v>Still waiting for a botw like pokemon game, just saying i think it'll be epic.</c:v>
                </c:pt>
                <c:pt idx="356">
                  <c:v>Looking way nicer than SwSh im here for it &lt;span class="ytAttributedStringInlineBlockMod" style="margin-left: 2px; margin-right: 2px;"&gt;&lt;img alt="😌" class="ytCoreImageHost ytAttributedStringImageElement ytAttributedStringImageAlignmentVerticalCenter ytCore</c:v>
                </c:pt>
                <c:pt idx="357">
                  <c:v>OMG</c:v>
                </c:pt>
                <c:pt idx="358">
                  <c:v>cant wait for barry to fine me 10 million pokedollars in 3D</c:v>
                </c:pt>
                <c:pt idx="359">
                  <c:v>This is great, I was really turned off by the new art style, so I haven't played a Pokémon game since Black 2 and White 2. This will be the first one I play in years</c:v>
                </c:pt>
                <c:pt idx="360">
                  <c:v>Time to pull a sonic movie on the devs</c:v>
                </c:pt>
                <c:pt idx="361">
                  <c:v>OH FUCK ITS HAPPENING ITS HAPPENING</c:v>
                </c:pt>
                <c:pt idx="362">
                  <c:v>The game that started me to the series, rebornEdit: I wish they’d not go back to chibi players though</c:v>
                </c:pt>
                <c:pt idx="363">
                  <c:v>When the last remake had better quality then the new one</c:v>
                </c:pt>
                <c:pt idx="364">
                  <c:v>Oh my fucking god yeEEEES NOW I HAVE A CHANCE TO PLAY GEN 4</c:v>
                </c:pt>
                <c:pt idx="365">
                  <c:v>Eh... I'm a little worried that instead of a remake it's just a port with upgraded graphics. Imma still buy it tho cus I didn't finish gen 4 yet and don't feel like beating it on an emulator</c:v>
                </c:pt>
                <c:pt idx="366">
                  <c:v>I hope that there will be mega evolution</c:v>
                </c:pt>
                <c:pt idx="367">
                  <c:v>The 3D chibi design looks odd. You get the full models while in battle like in the classic games, but switching between the two feels a little odd compared to the old 2D. It looks like there may be more in the battle animations department though</c:v>
                </c:pt>
                <c:pt idx="368">
                  <c:v>Lmao, judging by the thumbnail I thought this was a joke, and after watching the video I still do. I guess the jokers are the folks at Gamefreak &lt;span class="ytAttributedStringInlineBlockMod" style="margin-left: 2px; margin-right: 2px;"&gt;&lt;img alt="😂" class</c:v>
                </c:pt>
                <c:pt idx="369">
                  <c:v>They took remake really literally with that art style</c:v>
                </c:pt>
                <c:pt idx="370">
                  <c:v>AYO THE GEN 4 REMAKES HERE</c:v>
                </c:pt>
                <c:pt idx="371">
                  <c:v>So far, it's just a remaster! I hope they use graphics of "let's go" series.</c:v>
                </c:pt>
                <c:pt idx="372">
                  <c:v>I don't know how to feel about the Link's Reawakening chibi style overworld, or the fact that we're using Top-Down again instead of just remaking the world in a completely new perspective, but since they're &lt;span class="ytAttributedStringItalicized" dir="a</c:v>
                </c:pt>
                <c:pt idx="373">
                  <c:v>Nice, it's Pokémon Crossing Old Remastered Horizons..</c:v>
                </c:pt>
                <c:pt idx="374">
                  <c:v>Noo - don't turn me into an oversimplified art styl-</c:v>
                </c:pt>
                <c:pt idx="375">
                  <c:v>Chimchar MY BOY</c:v>
                </c:pt>
                <c:pt idx="376">
                  <c:v>As long as there is mining</c:v>
                </c:pt>
                <c:pt idx="377">
                  <c:v>looks based, im there</c:v>
                </c:pt>
                <c:pt idx="378">
                  <c:v>I had a bitter taste with this after watching Pokemon Legends trailer</c:v>
                </c:pt>
                <c:pt idx="379">
                  <c:v>i hope those graphics arnt final</c:v>
                </c:pt>
                <c:pt idx="380">
                  <c:v>If only this was on 3ds xl</c:v>
                </c:pt>
                <c:pt idx="381">
                  <c:v>I'm not gonna lie gen4bros this looks like dookie</c:v>
                </c:pt>
                <c:pt idx="382">
                  <c:v>ver ynice interesting personalities</c:v>
                </c:pt>
                <c:pt idx="383">
                  <c:v>Does the statue at the end look like a Fusion between dialga and palkia, or just me seeing it?</c:v>
                </c:pt>
                <c:pt idx="384">
                  <c:v>I dunno why this game was overhatedThey never give this game a chance because they're such overwhelmed nuzlockers, Know-it-all Players, etc. just to embarrassed themselves just to surprisingly see that they have competitive NPCs and have a tons of problems</c:v>
                </c:pt>
                <c:pt idx="385">
                  <c:v>Furret can finally rest</c:v>
                </c:pt>
                <c:pt idx="386">
                  <c:v>If they don’t include Pokémon from other regions, I’m not going to get this. The only Pokémon I really like from Sinnoh is Buizel</c:v>
                </c:pt>
                <c:pt idx="387">
                  <c:v>Let’s fucking gooo!!! My 6th grade me is crying right now &lt;span class="ytAttributedStringInlineBlockMod" style="margin-left: 2px; margin-right: 2px;"&gt;&lt;img alt="🙌" class="ytCoreImageHost ytAttributedStringImageElement ytAttributedStringImageAlignmentVertic</c:v>
                </c:pt>
                <c:pt idx="388">
                  <c:v>Whats rhe song at the end</c:v>
                </c:pt>
                <c:pt idx="389">
                  <c:v>Yes yes yes</c:v>
                </c:pt>
                <c:pt idx="390">
                  <c:v>Oh god scared for Cynthia</c:v>
                </c:pt>
                <c:pt idx="391">
                  <c:v>I'm getting shining pearl</c:v>
                </c:pt>
                <c:pt idx="392">
                  <c:v>Is this going to be the next Lets Go? Looks like it from the Graphic</c:v>
                </c:pt>
                <c:pt idx="393">
                  <c:v>I really like the graphics. Atleast itll run way better than swsh</c:v>
                </c:pt>
                <c:pt idx="394">
                  <c:v>I cant wait to face trainer red</c:v>
                </c:pt>
                <c:pt idx="395">
                  <c:v>The reason (one of them) they made the game like this is because SWSH didn't have a national dex so if they would've made a gen4 remake with same style as SWSH, the two game wouldn't be able to interact with each other. So in order to save face, gamefreak </c:v>
                </c:pt>
                <c:pt idx="396">
                  <c:v>yeah yeah yeah, take my money.</c:v>
                </c:pt>
                <c:pt idx="397">
                  <c:v>At the end is that a fusion of dialga and palkia?</c:v>
                </c:pt>
                <c:pt idx="398">
                  <c:v>Fine I guess I'll just get destroyed by Cynthia again</c:v>
                </c:pt>
                <c:pt idx="399">
                  <c:v>Man I can’t wait to hear route 216 in these games!</c:v>
                </c:pt>
                <c:pt idx="400">
                  <c:v>Damn with these graphics I can play it on my flip phone right?</c:v>
                </c:pt>
                <c:pt idx="401">
                  <c:v>Why everyone look like funko pops???</c:v>
                </c:pt>
                <c:pt idx="402">
                  <c:v>If Cynthia doesn’t push my shit in, I don’t want it.</c:v>
                </c:pt>
                <c:pt idx="403">
                  <c:v>Ah shit here we go again</c:v>
                </c:pt>
                <c:pt idx="404">
                  <c:v>Pokémon diamond and pearl but with handholding like all the newer games</c:v>
                </c:pt>
                <c:pt idx="405">
                  <c:v>Wish they made it like Arceus but since I haven't finished the two, it's fine I guess</c:v>
                </c:pt>
                <c:pt idx="406">
                  <c:v>More expressive animation for pokemonsCorrect size  scalling of small and large pokemonPlatinum contentNeeds little more work  and polish on the character model(Am i only one feeling that?)</c:v>
                </c:pt>
                <c:pt idx="407">
                  <c:v>Would there be like polished platinum or something</c:v>
                </c:pt>
                <c:pt idx="408">
                  <c:v>is there enough time to change the overworld models please</c:v>
                </c:pt>
                <c:pt idx="409">
                  <c:v>I still wonder about the safari zone</c:v>
                </c:pt>
                <c:pt idx="410">
                  <c:v>I honestly can't tell if this is for Switch or 3DS... Is that seriously the best they can do with the graphics? Might as well port to 3DS, it could probably play it as well.</c:v>
                </c:pt>
                <c:pt idx="411">
                  <c:v>can’t wait to get demolished by Cynthia in 3D</c:v>
                </c:pt>
                <c:pt idx="412">
                  <c:v>30 fps oh no</c:v>
                </c:pt>
                <c:pt idx="413">
                  <c:v>Chibi seems like a really weird choice but please be the platinum dex though.</c:v>
                </c:pt>
                <c:pt idx="414">
                  <c:v>I think the problem with the style are the textures. The characters are all chibi and colorful while the grass and dirt are too "real", I believe that contrast is causing the weird feeling.</c:v>
                </c:pt>
                <c:pt idx="415">
                  <c:v>The characters look really goofy in the overworld</c:v>
                </c:pt>
                <c:pt idx="416">
                  <c:v>This new animal crossing extension looks sick</c:v>
                </c:pt>
                <c:pt idx="417">
                  <c:v>Here we go HM city lol</c:v>
                </c:pt>
                <c:pt idx="418">
                  <c:v>Qm foi q afogou queimou esmurrou esmagou triturou remontou comeu cagou limpou triturou dnv remontou dnv e botou nesse jogo?</c:v>
                </c:pt>
                <c:pt idx="419">
                  <c:v>I just want a realistic looking Pokémon Game in 1. Person &lt;span class="ytAttributedStringInlineBlockMod" style="margin-left: 2px; margin-right: 2px;"&gt;&lt;img alt="😩" class="ytCoreImageHost ytAttributedStringImageElement ytAttributedStringImageAlignmentVertic</c:v>
                </c:pt>
                <c:pt idx="420">
                  <c:v>Well, time for another 15 million switches to be sold</c:v>
                </c:pt>
                <c:pt idx="421">
                  <c:v>Good News: Gen IV Remake.Bad News: &lt;span class="ytAttributedStringItalicized" dir="auto" style="font-weight: 400;"&gt;Cynthia's gonna whoop your tushie in 4K HD</c:v>
                </c:pt>
                <c:pt idx="422">
                  <c:v>If they wanted to make it in a oldschool style at least they could have used the links awakening engine for fucks sake this looks like dragalia lost but worse!</c:v>
                </c:pt>
                <c:pt idx="423">
                  <c:v>This game is &lt;span class="ytAttributedStringInlineBlockMod" style="margin-left: 2px; margin-right: 2px;"&gt;&lt;img alt="✨" class="ytCoreImageHost ytAttributedStringImageElement ytAttributedStringImageAlignmentVerticalCenter ytCoreImageContentModeScaleToFill ytC</c:v>
                </c:pt>
                <c:pt idx="424">
                  <c:v>pokemon fans: the old 2d sprites style was better!tpc: tries to emulate the old style of dp for remakespokemon fans: you weren’t supposed to do that!</c:v>
                </c:pt>
                <c:pt idx="425">
                  <c:v>The game should have used the battle model for the overworld. These chibis are just jarring</c:v>
                </c:pt>
                <c:pt idx="426">
                  <c:v>Its happened bois</c:v>
                </c:pt>
                <c:pt idx="427">
                  <c:v>Please, just want mega evolutions back</c:v>
                </c:pt>
                <c:pt idx="428">
                  <c:v>Lmao</c:v>
                </c:pt>
                <c:pt idx="429">
                  <c:v>Small dawn &amp;lt;3</c:v>
                </c:pt>
                <c:pt idx="430">
                  <c:v>Oh no, close combat blissey hp</c:v>
                </c:pt>
                <c:pt idx="431">
                  <c:v>Not as bad as i thought it would look like, but it pretty alright.</c:v>
                </c:pt>
                <c:pt idx="432">
                  <c:v>Black and white are next thoooo right???</c:v>
                </c:pt>
                <c:pt idx="433">
                  <c:v>Can't wait to be rekt by cynthia again</c:v>
                </c:pt>
                <c:pt idx="434">
                  <c:v>I still think it looks kinda weird but hey it reminds of animal crossing so that’s cute.</c:v>
                </c:pt>
                <c:pt idx="435">
                  <c:v>Jubilife city im coming</c:v>
                </c:pt>
                <c:pt idx="436">
                  <c:v>Is this a dream?</c:v>
                </c:pt>
                <c:pt idx="437">
                  <c:v>Sure are making a lot of versions of pokemon x and y</c:v>
                </c:pt>
                <c:pt idx="438">
                  <c:v>LET"S FUCKING GOOOOOOOOOOOOOOOOOOOOOOOOOOOOOOO!!!!!!!!!!!!!!!!!!!!!!!!!!!!!!!!!!!!!!!!!!!!!!!!!!!!!!!!</c:v>
                </c:pt>
                <c:pt idx="439">
                  <c:v>I like it but for some reason the graphics makes me dizzy.</c:v>
                </c:pt>
                <c:pt idx="440">
                  <c:v>New 3ds game pogU</c:v>
                </c:pt>
                <c:pt idx="441">
                  <c:v>Looks ok.</c:v>
                </c:pt>
                <c:pt idx="442">
                  <c:v>Oh.</c:v>
                </c:pt>
                <c:pt idx="443">
                  <c:v>Are they bringing back platinum version too?</c:v>
                </c:pt>
                <c:pt idx="444">
                  <c:v>Come on guys. Do you not realise the originals had the same art style with big heads and such.</c:v>
                </c:pt>
                <c:pt idx="445">
                  <c:v>So you'll be charging £40+ for the exact same game with no changes other than slightly better graphics? Nah.</c:v>
                </c:pt>
                <c:pt idx="446">
                  <c:v>The salt is palpable</c:v>
                </c:pt>
                <c:pt idx="447">
                  <c:v>Y'all got anymore of them polygons?</c:v>
                </c:pt>
                <c:pt idx="448">
                  <c:v>At least they animated the pokemon this time. Still.. If this is just gonna be a port then that's gonna be a major issue</c:v>
                </c:pt>
                <c:pt idx="449">
                  <c:v>Please be a main series game, please don't be a let's go eevee</c:v>
                </c:pt>
                <c:pt idx="450">
                  <c:v>Pokemon Icebreaker and Pokemon Dentyne Ice</c:v>
                </c:pt>
                <c:pt idx="451">
                  <c:v>is anyone gonna point out that they really made the statue a cross between Dialga and Palkia?? XD</c:v>
                </c:pt>
                <c:pt idx="452">
                  <c:v>I hope its more like ORAS than SWSH</c:v>
                </c:pt>
                <c:pt idx="453">
                  <c:v>NAH MAN HOW DID THEY STEP BACKWARDS</c:v>
                </c:pt>
                <c:pt idx="454">
                  <c:v>It looks okay, but I feel like £60 for what is essentialy a graphical update isn't worth it.</c:v>
                </c:pt>
                <c:pt idx="455">
                  <c:v>Time to challenge cynthia underleveled once more!!!!!</c:v>
                </c:pt>
                <c:pt idx="456">
                  <c:v>As long as they don't nerf the game's difficulty, that was a lot of the appeal for Gen 4 was being one of the last good Pokemon games with difficulty.</c:v>
                </c:pt>
                <c:pt idx="457">
                  <c:v>Gen 2 remakes anyone?wait oh f-I'm sorry I can't hold it anymoreJOHTO CONFIRRRRRRMED</c:v>
                </c:pt>
                <c:pt idx="458">
                  <c:v>I would love to see beta arceus</c:v>
                </c:pt>
                <c:pt idx="459">
                  <c:v>Will they take the battle frontier out of this one too</c:v>
                </c:pt>
                <c:pt idx="460">
                  <c:v>to be honest it looks like animal crossing got mix with pokemon</c:v>
                </c:pt>
                <c:pt idx="461">
                  <c:v>No se ustedes pero se ve hermoso</c:v>
                </c:pt>
                <c:pt idx="462">
                  <c:v>can't They Make it Like Sword And Shield Graphics, Texturing And Shading And Lighting? Is It Still In Progress?</c:v>
                </c:pt>
                <c:pt idx="463">
                  <c:v>Already better than Sword and Sheild</c:v>
                </c:pt>
                <c:pt idx="464">
                  <c:v>Smol</c:v>
                </c:pt>
                <c:pt idx="465">
                  <c:v>I might be hyperventilating the next few days</c:v>
                </c:pt>
                <c:pt idx="466">
                  <c:v>This art style suits pokemon way more than it does Zelda in my opinion.</c:v>
                </c:pt>
                <c:pt idx="467">
                  <c:v>When this is out they better do a platinum remake (not remaster) because platinum is the best pokemon game in my opinion..</c:v>
                </c:pt>
                <c:pt idx="468">
                  <c:v>new mega evolution?</c:v>
                </c:pt>
                <c:pt idx="469">
                  <c:v>they Need To Upgrade And Update That More To Sword And Shield Graphics</c:v>
                </c:pt>
                <c:pt idx="470">
                  <c:v>Out of all of the things they’ve done wrong, they better not screw up the Lake Guardians battle theme. That can’t be forgiven.</c:v>
                </c:pt>
                <c:pt idx="471">
                  <c:v>Im just disappointed that the player customization seems to be gone,  I personally enjoy making my own trainer</c:v>
                </c:pt>
                <c:pt idx="472">
                  <c:v>To be fair it looks better then s/s XD</c:v>
                </c:pt>
                <c:pt idx="473">
                  <c:v>Next everyone will ask for Black and White remakes lol</c:v>
                </c:pt>
                <c:pt idx="474">
                  <c:v>really hope it's the gen 4 pokedex and that's itplease don't add gen 5+ or make it so you can catcher other region's starters</c:v>
                </c:pt>
                <c:pt idx="475">
                  <c:v>If there's one thing that this trailer confirms for me, it's that Game Freak and ILCA don't think that the original Pokémon Diamond game is brilliant.</c:v>
                </c:pt>
                <c:pt idx="476">
                  <c:v>I don't like the style but I'm probably gonna get it anyway</c:v>
                </c:pt>
                <c:pt idx="477">
                  <c:v>Looks like a fan made pokemon game tho lol</c:v>
                </c:pt>
                <c:pt idx="478">
                  <c:v>NOSTALGIA OVERLOAD</c:v>
                </c:pt>
                <c:pt idx="479">
                  <c:v>Well, as much I love the idea of this game, there is a problem: Why are the base game (Walking avatars) so chibified?</c:v>
                </c:pt>
                <c:pt idx="480">
                  <c:v>New Pokemon game for 3ds?</c:v>
                </c:pt>
                <c:pt idx="481">
                  <c:v>New Pokemon game for 3ds?</c:v>
                </c:pt>
                <c:pt idx="482">
                  <c:v>Is this for the 3ds?</c:v>
                </c:pt>
                <c:pt idx="483">
                  <c:v>super excited for the remake but the graphics weird asl... wtf</c:v>
                </c:pt>
                <c:pt idx="484">
                  <c:v>im like the only person who actually likes the graphics a lot but i feel like the main map is a bit too dark</c:v>
                </c:pt>
                <c:pt idx="485">
                  <c:v>This! How they should represent Pokemon in Switch. Not with spectacular presentation. Just an enhanced version of the Basic Gameplay we know and love from our childhood experience.</c:v>
                </c:pt>
                <c:pt idx="486">
                  <c:v>Ahh yes, the gamecube graphic for $60 prices tag.Classic Nintendo</c:v>
                </c:pt>
                <c:pt idx="487">
                  <c:v>If they did one good remake and combine original game with the features that we can see in Legend Arceus, I would be willing to buy a switch to play that. But from the trailers that I seen, this is not what I was wayting for. I hope its just bad first impr</c:v>
                </c:pt>
                <c:pt idx="488">
                  <c:v>I like it how no one is discussing the fact that pokemon just isn't what it use to be.</c:v>
                </c:pt>
                <c:pt idx="489">
                  <c:v>Good old Gamefreak, 1 step forward, about 87 back.</c:v>
                </c:pt>
                <c:pt idx="490">
                  <c:v>They could improve up the pokemon models and the scale sized trainer models. Everything else looks great tho. But as long as they can deliver good story, content, and invest us, then the graphics don't really matter. We really don't have enough info to mak</c:v>
                </c:pt>
                <c:pt idx="491">
                  <c:v>OMG OMG OMG!! NO FUCKING WAY!!!!!</c:v>
                </c:pt>
                <c:pt idx="492">
                  <c:v>The view is kinda like New Horizons.</c:v>
                </c:pt>
                <c:pt idx="493">
                  <c:v>Is Pokémon officially dead?</c:v>
                </c:pt>
                <c:pt idx="494">
                  <c:v>Alright, I was one of the first to hate on this reveal, but let's remember the game isn't in a vacum. It's a company with limited resources, and we're also getting legends ARCEUS, which is the direction we've been wanting Pokemon to go in, exploring new ga</c:v>
                </c:pt>
                <c:pt idx="495">
                  <c:v>I was looking forward to walking Pokémon with personalities and to riding Luxray, Drifblim, and Mamoswine in updated overworld like Let’s Go but nope. We’re getting DS games with updated graphics.</c:v>
                </c:pt>
                <c:pt idx="496">
                  <c:v>Can't wait to see how mamy pokemon are cut from this version</c:v>
                </c:pt>
                <c:pt idx="497">
                  <c:v>I hope I’m not the only one that digs the art style. It gives me the sense that the remake will be faithful to the original games in terms of tone and atmosphere. I just hope they don’t include the broken EXP Share mechanic that we’ve seen in the 3 recent </c:v>
                </c:pt>
                <c:pt idx="498">
                  <c:v>Nintendrones going hard on that copium.</c:v>
                </c:pt>
                <c:pt idx="499">
                  <c:v>Bro why do the sprites look like troll dolls tho?</c:v>
                </c:pt>
                <c:pt idx="500">
                  <c:v>This is what we've waited how long for I knew they got lazy but holy shit</c:v>
                </c:pt>
                <c:pt idx="501">
                  <c:v>Até a versão original tem gráfico melhor q a merda do remake</c:v>
                </c:pt>
                <c:pt idx="502">
                  <c:v>THE POKEMON ANIMATIONS ARE THE SAME FOR THE 11th TIME !!!</c:v>
                </c:pt>
                <c:pt idx="503">
                  <c:v>THE POKEMON ANIMATIONS ARE THE SAME FOR THE 11th TIME !!!</c:v>
                </c:pt>
                <c:pt idx="504">
                  <c:v>THE POKEMON ANIMATIONS ARE THE SAME FOR THE 11th TIME !!!</c:v>
                </c:pt>
                <c:pt idx="505">
                  <c:v>THE POKEMON ANIMATIONS ARE THE SAME FOR THE 11th TIME !!!</c:v>
                </c:pt>
                <c:pt idx="506">
                  <c:v>THE POKEMON ANIMATIONS ARE THE SAME FOR THE 11th TIME !!!</c:v>
                </c:pt>
                <c:pt idx="507">
                  <c:v>THE POKEMON ANIMATIONS ARE THE SAME FOR THE 11th TIME !!!</c:v>
                </c:pt>
                <c:pt idx="508">
                  <c:v>THE POKEMON ANIMATIONS ARE THE SAME FOR THE 11th TIME !!!</c:v>
                </c:pt>
                <c:pt idx="509">
                  <c:v>THE POKEMON ANIMATIONS ARE THE SAME FOR THE 11th TIME !!!</c:v>
                </c:pt>
                <c:pt idx="510">
                  <c:v>THE POKEMON ANIMATIONS ARE THE SAME FOR THE 11th TIME !!!</c:v>
                </c:pt>
                <c:pt idx="511">
                  <c:v>THE POKEMON ANIMATIONS ARE THE SAME FOR THE 11th TIME !!!</c:v>
                </c:pt>
                <c:pt idx="512">
                  <c:v>THE POKEMON ANIMATIONS ARE THE SAME FOR THE 11th TIME !!!</c:v>
                </c:pt>
                <c:pt idx="513">
                  <c:v>Okay but are there fire types this time? I'd love to not be condemned for choosing a starter with an interesting final type combo</c:v>
                </c:pt>
                <c:pt idx="514">
                  <c:v>They would add the Platinum Dex, not the D/P Dex. &lt;span class="" dir="auto" style="font-weight: 500;"&gt;Right?</c:v>
                </c:pt>
                <c:pt idx="515">
                  <c:v>the only thing i don't like is that they turned the players into bobble heads</c:v>
                </c:pt>
                <c:pt idx="516">
                  <c:v>This looks exactly like the oras 3ds remakes that came out 7 years ago. Unless this releases with a low price point its a bad joke on a new much more powerful console after such a long time. However enough people are easily pleased and will throw money at </c:v>
                </c:pt>
                <c:pt idx="517">
                  <c:v>they should really add arceus</c:v>
                </c:pt>
                <c:pt idx="518">
                  <c:v>It feels like...  there've been very few improvements made on the game except for some graphical ones,  at least from this trailer alone.  Like...  it was cool to see this because of youth sentiment,  but beyond that,  I don't feel like it adds much?  But </c:v>
                </c:pt>
                <c:pt idx="519">
                  <c:v>am I the only one that likes the new overworld look?the intensively realistic world for pokémon was extremely limitative and we saw that in Sword and Shieldwhen we used to play pokémon as kids we knew that a realistic world would’ve never looked like the p</c:v>
                </c:pt>
                <c:pt idx="520">
                  <c:v>Why does it HAVE to be 3D ? 4th Gen had this one of a kind 2D style that i really loved</c:v>
                </c:pt>
                <c:pt idx="521">
                  <c:v>Ready to relieve the moment when Mindy offered a Haunter holding an everstone for a Medicham again?</c:v>
                </c:pt>
                <c:pt idx="522">
                  <c:v>Who’d of thought that on a day when they announce two new Pokémon games the gen 4 remakes would be the meh one</c:v>
                </c:pt>
                <c:pt idx="523">
                  <c:v>Not even ORAS graphic, wow</c:v>
                </c:pt>
                <c:pt idx="524">
                  <c:v>The first 30 seconds were genuinely the first time I've been excited for anything in years, and then they showed the graphics. My day has been ruined. I will be reminded that this game exists when it's eventually released and that day will be ruined too.</c:v>
                </c:pt>
                <c:pt idx="525">
                  <c:v>So the definitive edition of Sinnoh will always be Platinum...</c:v>
                </c:pt>
                <c:pt idx="526">
                  <c:v>Its a app right</c:v>
                </c:pt>
                <c:pt idx="527">
                  <c:v>The dislikes are probably because of the quality and style of the game.</c:v>
                </c:pt>
                <c:pt idx="528">
                  <c:v>Pokeballs still existed back then?</c:v>
                </c:pt>
                <c:pt idx="529">
                  <c:v>As long as it’s not 60 bucks I’m okayish with it I guess</c:v>
                </c:pt>
                <c:pt idx="530">
                  <c:v>Where is the GMAX?</c:v>
                </c:pt>
                <c:pt idx="531">
                  <c:v>At least make the tree walls look like an actual forest...</c:v>
                </c:pt>
                <c:pt idx="532">
                  <c:v>Honestly didn’t like the art style but it grew on me already it keeps the old feel but now modern like ORAS</c:v>
                </c:pt>
                <c:pt idx="533">
                  <c:v>I wish the models were better</c:v>
                </c:pt>
                <c:pt idx="534">
                  <c:v>Animal Crossing Pokemon edition</c:v>
                </c:pt>
                <c:pt idx="535">
                  <c:v>lol just wait for platinum lol</c:v>
                </c:pt>
                <c:pt idx="536">
                  <c:v>Hard mode?</c:v>
                </c:pt>
                <c:pt idx="537">
                  <c:v>If there's no Platinum dex and they make it really easy then it's a drop</c:v>
                </c:pt>
                <c:pt idx="538">
                  <c:v>Ngl, i can deal with the chibi stuff if its really good</c:v>
                </c:pt>
                <c:pt idx="539">
                  <c:v>Brand new remake of a Ds game now on GameBoy Advanced</c:v>
                </c:pt>
                <c:pt idx="540">
                  <c:v>Please gamefreak. Give Froslass a gigantamax form. She really deserves it.</c:v>
                </c:pt>
                <c:pt idx="541">
                  <c:v>Did they make 2 sinnoh games?</c:v>
                </c:pt>
                <c:pt idx="542">
                  <c:v>The only thing that matters isIt Will have ALL the pokémons or It will be a failure like Sword and Shield?</c:v>
                </c:pt>
                <c:pt idx="543">
                  <c:v>why did they make the characters look like funko pops</c:v>
                </c:pt>
                <c:pt idx="544">
                  <c:v>Did they seriously not add “Following Pókemon”!?!?</c:v>
                </c:pt>
                <c:pt idx="545">
                  <c:v>I’m lost... what the hell is up with the sprites and overworld? Huge backtrack from Sword and Shield.</c:v>
                </c:pt>
                <c:pt idx="546">
                  <c:v>I think the hate on this isn’t justified. I love the chibbi style. Still keeps it nostalgic but new because compared to the 2007 DS 16-32 bit style.</c:v>
                </c:pt>
                <c:pt idx="547">
                  <c:v>No mega evolution staters?...&lt;span class="ytAttributedStringInlineBlockMod" style="margin-left: 2px; margin-right: 2px;"&gt;&lt;img alt="😢" class="ytCoreImageHost ytAttributedStringImageElement ytAttributedStringImageAlignmentVerticalCenter ytCoreImageContentMo</c:v>
                </c:pt>
                <c:pt idx="548">
                  <c:v>Just an HD version of the DS version. So many missed opportunities....</c:v>
                </c:pt>
                <c:pt idx="549">
                  <c:v>So, the game looks dope. The only problem with it is.. &lt;span class="" dir="auto" style="font-weight: 500;"&gt;I don't want to play as and around animated funko pops for this entire game</c:v>
                </c:pt>
                <c:pt idx="550">
                  <c:v>I actually kinda feel betrayed at this point.</c:v>
                </c:pt>
                <c:pt idx="551">
                  <c:v>Darn it... We're back to tile encounters. At least Let's Go freed us from that pain.</c:v>
                </c:pt>
                <c:pt idx="552">
                  <c:v>This a remake or remaster? &lt;span class="ytAttributedStringInlineBlockMod" style="margin-left: 2px; margin-right: 2px;"&gt;&lt;img alt="🤔" class="ytCoreImageHost ytAttributedStringImageElement ytAttributedStringImageAlignmentVerticalCenter ytCoreImageContentMode</c:v>
                </c:pt>
                <c:pt idx="553">
                  <c:v>I miss the old 2d format &lt;span class="ytAttributedStringInlineBlockMod" style="margin-left: 2px; margin-right: 2px;"&gt;&lt;img alt="😔" class="ytCoreImageHost ytAttributedStringImageElement ytAttributedStringImageAlignmentVerticalCenter ytCoreImageContentModeSc</c:v>
                </c:pt>
                <c:pt idx="554">
                  <c:v>:D</c:v>
                </c:pt>
                <c:pt idx="555">
                  <c:v>they went from making pokemon more 3d ish to backwards..</c:v>
                </c:pt>
                <c:pt idx="556">
                  <c:v>Why make something new when you can resell a new coat of paint, different by 2 shades. - Pokemon</c:v>
                </c:pt>
                <c:pt idx="557">
                  <c:v>I don't understand what the problem is. Aside from the fingers and flat faces, I think this looks great</c:v>
                </c:pt>
                <c:pt idx="558">
                  <c:v>Pokemon: bomberman 64 edition</c:v>
                </c:pt>
                <c:pt idx="559">
                  <c:v>Please, PLEASE have an option to have Outlines for all the shit. It needs WAY more contrast</c:v>
                </c:pt>
                <c:pt idx="560">
                  <c:v>&lt;span class="" dir="auto" style="font-weight: 500;"&gt;Same game with upgraded 3D graphics.</c:v>
                </c:pt>
                <c:pt idx="561">
                  <c:v>It's the overall picture that looks strange. As if there's not enough details. Look at the character models in battle from the front side, it's looks rough.Especially the male character, if you know what Lucas use too look like. Like the equivalent to a ro</c:v>
                </c:pt>
                <c:pt idx="562">
                  <c:v>It's kind of fun seeing the retro style in 3d, but it's also underwhelming. They have the power of the switch now, and yet for the most anticipated remakes they can't bother to give us anything but 3d chibi models. If theres no mega evolution or something </c:v>
                </c:pt>
                <c:pt idx="563">
                  <c:v>Pokemon diamond and pearl nendoroid edition&lt;span class="ytAttributedStringInlineBlockMod" style="margin-left: 2px; margin-right: 2px;"&gt;&lt;img alt="😋" class="ytCoreImageHost ytAttributedStringImageElement ytAttributedStringImageAlignmentVerticalCenter ytCore</c:v>
                </c:pt>
                <c:pt idx="564">
                  <c:v>Wait this is on the switch? I thought it said 3DS.....</c:v>
                </c:pt>
                <c:pt idx="565">
                  <c:v>Who’s ready to get their butt burned by Cynthia again?</c:v>
                </c:pt>
                <c:pt idx="566">
                  <c:v>i was expecting this remake to look like sword and shields art style since sinnoh is a mountainous region but it gave it the links awakening treatment sadly its a hardpass for me and i was really excited for this</c:v>
                </c:pt>
                <c:pt idx="567">
                  <c:v>The overworld is great but it really doesn’t match with the brighter chibi style</c:v>
                </c:pt>
                <c:pt idx="568">
                  <c:v>If it doesn't include every single pokemon from the national dex plus megas amd z moves, im not interested</c:v>
                </c:pt>
                <c:pt idx="569">
                  <c:v>Just a thought here, I think they are going to combine Diamond, Pearl, Soul Silver, Hearth Gold and Platinum into either one sub generation or the one after (Like Sun and Ultra Sun). I think they made the game to be so, so they can fit enough world locatio</c:v>
                </c:pt>
                <c:pt idx="570">
                  <c:v>I just spent 140 last night nintendo,dam just take my money I ain’t even tripping</c:v>
                </c:pt>
                <c:pt idx="571">
                  <c:v>Se parece un monton a links awekening</c:v>
                </c:pt>
                <c:pt idx="572">
                  <c:v>Laziest Pokémon game ever made. Congratulations.</c:v>
                </c:pt>
                <c:pt idx="573">
                  <c:v>Pokemon BD and SP but is built on animal crossing</c:v>
                </c:pt>
                <c:pt idx="574">
                  <c:v>LMAO THIS LOOKS SO CHEAP</c:v>
                </c:pt>
                <c:pt idx="575">
                  <c:v>Well time to start begging for gen 5 remakes!</c:v>
                </c:pt>
                <c:pt idx="576">
                  <c:v>So primal pokemon?</c:v>
                </c:pt>
                <c:pt idx="577">
                  <c:v>I have been waiting forever for remakes because this was my first game but now... put it back. Please. I get they were trying to stay "true to the original art style" or whatever but... come on. Why? &lt;span class="ytAttributedStringInlineBlockMod" style="ma</c:v>
                </c:pt>
                <c:pt idx="578">
                  <c:v>Why is this reminding me of animal crossing?</c:v>
                </c:pt>
                <c:pt idx="579">
                  <c:v>This is their last chance. If they fuck this up as well, they're done.The chibi artsyle looks promising.</c:v>
                </c:pt>
                <c:pt idx="580">
                  <c:v>THUD!!!</c:v>
                </c:pt>
                <c:pt idx="581">
                  <c:v>The chibi art style people will get over eventually, what I’m hoping for is that they do what they did with ORAS story wise, same story overall, add more depth, cool cutscenes, side story, some new mechanics and Platinum’s postgame. Also since they’re rema</c:v>
                </c:pt>
                <c:pt idx="582">
                  <c:v>So, we ran into Barry 13 years ago and will do it again later? Aren't you bored with the same storyline ?! I mean, why don't they change the story line but with the same aura? it will make it even more interesting to play</c:v>
                </c:pt>
                <c:pt idx="583">
                  <c:v>Why isn't it Pokemon Shining Diamond?Haha I made a funni jojo reference.</c:v>
                </c:pt>
                <c:pt idx="584">
                  <c:v>Guess they'll stick with the XY models</c:v>
                </c:pt>
                <c:pt idx="585">
                  <c:v>All these people saying art looks like crap I don't really care lol. This game was my childhood. And I'll be even more excited to bring back my wombo combo team! Chompers is coming home!</c:v>
                </c:pt>
                <c:pt idx="586">
                  <c:v>Fuck yes</c:v>
                </c:pt>
                <c:pt idx="587">
                  <c:v>With all respect... Can someone tell me... What the fuck is this shit I just watched? I think I expected too much, so now I'm extra disappointed. BUT, I'm gonna buy it to see if it grows on me. Maybe if I play it it's not that bad. MAYBE.</c:v>
                </c:pt>
                <c:pt idx="588">
                  <c:v>I’ll pass on this one lol. Gonna wait for Gen 9 to come out</c:v>
                </c:pt>
                <c:pt idx="589">
                  <c:v>Cool story, bro. So when are we getting an Unova remake?</c:v>
                </c:pt>
                <c:pt idx="590">
                  <c:v>Whyd they go backwards????</c:v>
                </c:pt>
                <c:pt idx="591">
                  <c:v>If not too much, I had expected the graphics to be at least X and Y, or ORAS, but not these smol characters. Apart from this, I guess is ok..........</c:v>
                </c:pt>
                <c:pt idx="592">
                  <c:v>I’m gonna get shot for saying this-this looks like let’s go eevee and pikachu</c:v>
                </c:pt>
                <c:pt idx="593">
                  <c:v>Beggars can’t be choosers so no need to bash the graphics. I’ve been waiting for a remake like this for a while</c:v>
                </c:pt>
                <c:pt idx="594">
                  <c:v>This honestly doesn’t look that much better lol</c:v>
                </c:pt>
                <c:pt idx="595">
                  <c:v>I swear to god, if they cut the dex again to resell as DLC, I'm giving up on Pokemon</c:v>
                </c:pt>
                <c:pt idx="596">
                  <c:v>@insaneintherainmusic</c:v>
                </c:pt>
                <c:pt idx="597">
                  <c:v>To be honest, even if it's a faithful remake, why not add following Pokémon? It's not even that hard considering the graphic style. I'm also hoping the post games resolves around Giratina and how the region gets colder, and maybe the character sprites will</c:v>
                </c:pt>
                <c:pt idx="598">
                  <c:v>Bruh, they look like mega blocks characters.</c:v>
                </c:pt>
                <c:pt idx="599">
                  <c:v>Alright now you've got your remakes, for the better or worse, let just hope that this one isn't as half-baked as sword and shield</c:v>
                </c:pt>
                <c:pt idx="600">
                  <c:v>is it just me or do the 3d npc/player models just look like bobble heads</c:v>
                </c:pt>
                <c:pt idx="601">
                  <c:v>How did the graphics get worse</c:v>
                </c:pt>
                <c:pt idx="602">
                  <c:v>I Prefer Lucas with Platinum Design,But at Last We Got Remake</c:v>
                </c:pt>
                <c:pt idx="603">
                  <c:v>I would of loved it if they bashed the DS with a bat, then smash it off the table and slam a switch on the table shortly after</c:v>
                </c:pt>
                <c:pt idx="604">
                  <c:v>This game looks so cursed...</c:v>
                </c:pt>
                <c:pt idx="605">
                  <c:v>People : *Begging for DP remakesGame freak : announces remakeAlso people : I never wanted it</c:v>
                </c:pt>
                <c:pt idx="606">
                  <c:v>please be good. Please dont dumb the difficulty down.</c:v>
                </c:pt>
                <c:pt idx="607">
                  <c:v>It looks like those fan made mobile games &lt;span class="ytAttributedStringInlineBlockMod" style="margin-left: 2px; margin-right: 2px;"&gt;&lt;img alt="💀" class="ytCoreImageHost ytAttributedStringImageElement ytAttributedStringImageAlignmentVerticalCenter ytCoreI</c:v>
                </c:pt>
                <c:pt idx="608">
                  <c:v>it's the fanbase's fault for not deciding properly in the first place</c:v>
                </c:pt>
                <c:pt idx="609">
                  <c:v>This alone is confirmation that Gamefreak hates Sinnoh</c:v>
                </c:pt>
                <c:pt idx="610">
                  <c:v>not a single doubt in my mind that the only reason the dislike bar is visible at all on this video is because the games are not named "shining diamond / brilliant pearl"</c:v>
                </c:pt>
                <c:pt idx="611">
                  <c:v>Dont mind the chibi look. But the graphics look like a wii game</c:v>
                </c:pt>
                <c:pt idx="612">
                  <c:v>Gen4 must become better graphic as sword&amp;amp;shield pls</c:v>
                </c:pt>
                <c:pt idx="613">
                  <c:v>Why with Pokémon it's aways one step forward and two steps back??</c:v>
                </c:pt>
                <c:pt idx="614">
                  <c:v>.... whyyyyy</c:v>
                </c:pt>
                <c:pt idx="615">
                  <c:v>Knowing how spineless Pokemon fans are, y'all will complain but ultimately buy the game and then complain again. If you want them to listen don't buy and make that movement.</c:v>
                </c:pt>
                <c:pt idx="616">
                  <c:v>you really didn't have to give us pokemon rumble graphicsyou really did not</c:v>
                </c:pt>
                <c:pt idx="617">
                  <c:v>What? Pokemon Company listening to their fanbase and deliver  a seemingly good port? Am I dreaming?</c:v>
                </c:pt>
                <c:pt idx="618">
                  <c:v>Ah, chibi artstyle for non battle exploration!!</c:v>
                </c:pt>
                <c:pt idx="619">
                  <c:v>Seems like the same exact game just updated graphics, I'm not paying 60 dollars for a game i've already played to death</c:v>
                </c:pt>
                <c:pt idx="620">
                  <c:v>Whos ready for no fire types</c:v>
                </c:pt>
                <c:pt idx="621">
                  <c:v>Mal ehrlich, sollte Nintendo diesen grafischen Schritt beibehalten, wäre das ein riesiger Schritt zurück. Bei Zelda war das noch putzig, aber Pokemon sollte kein Diorama werden</c:v>
                </c:pt>
                <c:pt idx="622">
                  <c:v>looks like a fanmade game tbh...</c:v>
                </c:pt>
                <c:pt idx="623">
                  <c:v>Better forget about the chibi characters &lt;span class="ytAttributedStringInlineBlockMod" style="margin-left: 2px; margin-right: 2px;"&gt;&lt;img alt="😅" class="ytCoreImageHost ytAttributedStringImageElement ytAttributedStringImageAlignmentVerticalCenter ytCoreIm</c:v>
                </c:pt>
                <c:pt idx="624">
                  <c:v>if this is jsut a remaster then I skip it, I want all the pokemons to be transfarable, I want battle frontier and dissortion world and if possible megas and new sinnoh forms</c:v>
                </c:pt>
                <c:pt idx="625">
                  <c:v>Where's  gorgeous  platinum</c:v>
                </c:pt>
                <c:pt idx="626">
                  <c:v>weird chibi 3D</c:v>
                </c:pt>
                <c:pt idx="627">
                  <c:v>It looks like it would be a mobile game.</c:v>
                </c:pt>
                <c:pt idx="628">
                  <c:v>Honestly already looks better than sword and shield....I just wish they called it shining diamond (even though I always get pearl) yare yare</c:v>
                </c:pt>
                <c:pt idx="629">
                  <c:v>Looks like a 2009 game</c:v>
                </c:pt>
                <c:pt idx="630">
                  <c:v>Despite the art style looking ugly as hell im so fuckin excited</c:v>
                </c:pt>
                <c:pt idx="631">
                  <c:v>Idc I play it in fine with it</c:v>
                </c:pt>
                <c:pt idx="632">
                  <c:v>They did it they really did it... they finally listened to us :) smiled the whole way through. don't scare us with that SwSh bs ever again.</c:v>
                </c:pt>
                <c:pt idx="633">
                  <c:v>This was wildly underwhelming.</c:v>
                </c:pt>
                <c:pt idx="634">
                  <c:v>7/10 not enough cynthia</c:v>
                </c:pt>
                <c:pt idx="635">
                  <c:v>I've been waiting YEARS for a remake of my favorite Pokemon game, Diamond Version, all in the hopes of it becoming a more realistic 3D rendition of the original. I'm so happy to finally get those remakes, but I feel like I've been crushed now that I see it</c:v>
                </c:pt>
                <c:pt idx="636">
                  <c:v>Does Nintendo have to make every game look like frikkin Animal Crossing?</c:v>
                </c:pt>
                <c:pt idx="637">
                  <c:v>Homies I didn’t wait over 10 years to play what’s essentially the same game &lt;span class="ytAttributedStringInlineBlockMod" style="margin-left: 2px; margin-right: 2px;"&gt;&lt;img alt="😭" class="ytCoreImageHost ytAttributedStringImageElement ytAttributedStringIm</c:v>
                </c:pt>
                <c:pt idx="638">
                  <c:v>People should't complain about the artstyle, it is the same of the original just more 3d. If you want to play the original then play the original and not the remake, nothing wrong with that.</c:v>
                </c:pt>
                <c:pt idx="639">
                  <c:v>These are some mobile graphics</c:v>
                </c:pt>
                <c:pt idx="640">
                  <c:v>could the names be any worse though</c:v>
                </c:pt>
                <c:pt idx="641">
                  <c:v>The lowercase "thud" triggers me</c:v>
                </c:pt>
                <c:pt idx="642">
                  <c:v>I don't get why people hate on this game so much, i think it's pretty cute</c:v>
                </c:pt>
                <c:pt idx="643">
                  <c:v>I feel bad for kids who started with Gen 4, feel bad for y'all. An improved sword and shield graphics engine would have been better, or hell they should have waited and implemented the legends style  but consider this:  bs/sp are what the 2d graphics would</c:v>
                </c:pt>
                <c:pt idx="644">
                  <c:v>Hopefully they fixed the rival picking the pokemon your weak to.</c:v>
                </c:pt>
                <c:pt idx="645">
                  <c:v>Pretty much this is what you guys wanted. Not the way we thought it was going to be at least. In my opinion to see a remake of Diamond and Pearl was not really what I wanted to see. Being of a fan of Pokemon Platinum I was never a fan of Diamond and Pearl </c:v>
                </c:pt>
                <c:pt idx="646">
                  <c:v>we wanted a remake not a carbon copy</c:v>
                </c:pt>
                <c:pt idx="647">
                  <c:v>that topdown view looks soooooo bad.</c:v>
                </c:pt>
                <c:pt idx="648">
                  <c:v>Let’s harass Nintendo to scratch this and start over with better graphics like how they did to the sonic live action movie .</c:v>
                </c:pt>
                <c:pt idx="649">
                  <c:v>I actually kind of like this art style, unpopular opinion I guess.</c:v>
                </c:pt>
                <c:pt idx="650">
                  <c:v>This is big comedy from Nintendo</c:v>
                </c:pt>
                <c:pt idx="651">
                  <c:v>Why does it feel like they were like: Lets go back to the style of XY?</c:v>
                </c:pt>
                <c:pt idx="652">
                  <c:v>Ehh... if there more story and more features than the OG. I'll cop. If not then.. i still got my old DSI with the game. I'll rather  play OG game, that then drop $60 on re-skin</c:v>
                </c:pt>
                <c:pt idx="653">
                  <c:v>You really can’t please some of the Pokemon fans huh, lol</c:v>
                </c:pt>
                <c:pt idx="654">
                  <c:v>I'll tell you what isn't brilliant. The graphics.</c:v>
                </c:pt>
                <c:pt idx="655">
                  <c:v>Ima wait for the newer generations to suffer with Cynthia &lt;span class="" dir="auto" style="font-weight: 500;"&gt;UNLESS THEY DONT</c:v>
                </c:pt>
                <c:pt idx="656">
                  <c:v>Fuck yeah anything is better than SwSh</c:v>
                </c:pt>
                <c:pt idx="657">
                  <c:v>Please don't mess this up..</c:v>
                </c:pt>
                <c:pt idx="658">
                  <c:v>Why do people want pokemon to look ultra HD with realistic models. Pokemon never wanted to be that.</c:v>
                </c:pt>
                <c:pt idx="659">
                  <c:v>Something feels deeply wrong with this but I can't place my hands on it also they missed the obvious "SHINING DIAMOND"</c:v>
                </c:pt>
                <c:pt idx="660">
                  <c:v>Please don't nerf Cynthia. Make her hard af, to keep the spirit of the original</c:v>
                </c:pt>
                <c:pt idx="661">
                  <c:v>WHY IS DAWN SMALL</c:v>
                </c:pt>
                <c:pt idx="662">
                  <c:v>Why go the chibi route? :(</c:v>
                </c:pt>
                <c:pt idx="663">
                  <c:v>Why couldn't they make it like Sword and Shield?</c:v>
                </c:pt>
                <c:pt idx="664">
                  <c:v>It is just a 3D reskin of DP</c:v>
                </c:pt>
                <c:pt idx="665">
                  <c:v>I’m good on this. I thought it was going to be like Pokémon sword, and shield since it’s for the switch. Seems like a waste to me</c:v>
                </c:pt>
                <c:pt idx="666">
                  <c:v>ngl I dont like how the made the 3d look , probably just gonna replay the ds version</c:v>
                </c:pt>
                <c:pt idx="667">
                  <c:v>all pokemon available, battle frontier, no more dlcs. only then ill buy it</c:v>
                </c:pt>
                <c:pt idx="668">
                  <c:v>Okay, so this a Remaster. Not a remake. Im down with this</c:v>
                </c:pt>
                <c:pt idx="669">
                  <c:v>ngl, its gonna be hard to take Cyrus seriously when he is like ablue-haired potato.</c:v>
                </c:pt>
                <c:pt idx="670">
                  <c:v>I can’t wait to see super cute super deformed Cyrus rant about the nature of heart and the curse of emotions and how he’s going to end the world and remake it in his image.That’s sarcasm, by the way. Gen 4 is not the one for this look. (Neither is gen 5)</c:v>
                </c:pt>
                <c:pt idx="671">
                  <c:v>Why do they look like Funkopops?</c:v>
                </c:pt>
                <c:pt idx="672">
                  <c:v>Where is platinum Nintendo?</c:v>
                </c:pt>
                <c:pt idx="673">
                  <c:v>Ok, everyone knows it, but ALL of us are going to pay 60+ bucks, for a game that was worse than the original. But we’re still doing it! That’s how Pokémon gets us. Ughhhh. Wish they had gone for a swsh style. How does Gamefreak think they’ve gone upwards i</c:v>
                </c:pt>
                <c:pt idx="674">
                  <c:v>Gen 4 remakes sus why is it not Shining Diamond and Deadly Queen &lt;span class="ytAttributedStringInlineBlockMod" style="margin-left: 2px; margin-right: 2px;"&gt;&lt;img alt="😳" class="ytCoreImageHost ytAttributedStringImageElement ytAttributedStringImageAlignmen</c:v>
                </c:pt>
                <c:pt idx="675">
                  <c:v>Game freak come on man</c:v>
                </c:pt>
                <c:pt idx="676">
                  <c:v>Should’ve been shining diamond&lt;span class="ytAttributedStringInlineBlockMod" style="margin-left: 2px; margin-right: 2px;"&gt;&lt;img alt="😏" class="ytCoreImageHost ytAttributedStringImageElement ytAttributedStringImageAlignmentVerticalCenter ytCoreImageContentM</c:v>
                </c:pt>
                <c:pt idx="677">
                  <c:v>Its appalling the ruby and sapphire remakes got what they did and Diamond and Pearl AFTER 15 YEARS gets this like i cant be the only one?????</c:v>
                </c:pt>
                <c:pt idx="678">
                  <c:v>Pokémon is a 90 billion dollar franchise, btw.</c:v>
                </c:pt>
                <c:pt idx="679">
                  <c:v>So they basically just took the og game and made it 3D chibi? Honestly, I’m bout it</c:v>
                </c:pt>
                <c:pt idx="680">
                  <c:v>why can’t the remake be 2D...</c:v>
                </c:pt>
                <c:pt idx="681">
                  <c:v>At 20 bux I'd be excited. At 60 I'll pass</c:v>
                </c:pt>
                <c:pt idx="682">
                  <c:v>Nice, it doesn't seem like they're throwing the franchise in the toilet anymore.</c:v>
                </c:pt>
                <c:pt idx="683">
                  <c:v>Im guessing this the remake so they could get die-hard fans to shut up so they could focus on pokemon legends. Also guessing that this is probably gonna be cheaper since it seems like a direct port with slightly different graphics</c:v>
                </c:pt>
                <c:pt idx="684">
                  <c:v>Is that a statue of palkia and dialga fused?</c:v>
                </c:pt>
                <c:pt idx="685">
                  <c:v>I'm feeling really disappointed. The jump from Ruby and Sapphire to Omega Ruby and Alpha Sapphire is what I was looking for. It seems this won't have any story extras at all either or Mega Evolution. It really seems like they lazily took the original and j</c:v>
                </c:pt>
                <c:pt idx="686">
                  <c:v>Its just a Minecraft remake of Diamond with no new pokemon, I think I'll pass this one lol</c:v>
                </c:pt>
                <c:pt idx="687">
                  <c:v>You bet you're ass I'm getting some Nostalgia out of that. I just hope it's not ridiculously easy.</c:v>
                </c:pt>
                <c:pt idx="688">
                  <c:v>I am kinda dissapointed, I hope this has megaevolutions at least</c:v>
                </c:pt>
                <c:pt idx="689">
                  <c:v>The art reminds me of animal crossing &lt;span class="ytAttributedStringInlineBlockMod" style="margin-left: 2px; margin-right: 2px;"&gt;&lt;img alt="😒" class="ytCoreImageHost ytAttributedStringImageElement ytAttributedStringImageAlignmentVerticalCenter ytCoreImage</c:v>
                </c:pt>
                <c:pt idx="690">
                  <c:v>I have hopes...but I'm also terrified.They BETTER have the improvements of platinum. If Looker isn't in these games, I'm done. If they fuck Cynthia up, I'm done.Also, stop complaining about the artstyle. It's a choice they already made and went with, being</c:v>
                </c:pt>
                <c:pt idx="691">
                  <c:v>BRUH</c:v>
                </c:pt>
                <c:pt idx="692">
                  <c:v>Are we a joke to you!?</c:v>
                </c:pt>
                <c:pt idx="693">
                  <c:v>What’s with the baby trainer graphics lol</c:v>
                </c:pt>
                <c:pt idx="694">
                  <c:v>Google Store games look better than this.</c:v>
                </c:pt>
                <c:pt idx="695">
                  <c:v>Stompies go stompsGamefreak really just gave up right</c:v>
                </c:pt>
                <c:pt idx="696">
                  <c:v>they couldnt make it look like sword and shield??</c:v>
                </c:pt>
                <c:pt idx="697">
                  <c:v>original game: chibi character spritesremake: 3D chibi characterseveryone: &lt;span class="" dir="auto" style="font-weight: 500;"&gt;HoW CoUlD ThEy Do ThiUs</c:v>
                </c:pt>
                <c:pt idx="698">
                  <c:v>Are they taking away the movement style of gen 6+ and going back to directional? Also why did the statue look like it had both legendaries clipping badly together?</c:v>
                </c:pt>
                <c:pt idx="699">
                  <c:v>&lt;span class="ytAttributedStringInlineBlockMod" style="margin-left: 2px; margin-right: 2px;"&gt;&lt;img alt="😂" class="ytCoreImageHost ytAttributedStringImageElement ytAttributedStringImageAlignmentVerticalCenter ytCoreImageContentModeScaleToFill ytCoreImageLoad</c:v>
                </c:pt>
                <c:pt idx="700">
                  <c:v>I'm just... sad</c:v>
                </c:pt>
                <c:pt idx="701">
                  <c:v>You know I'm happy the remade this gem bc it's my first pkm  game I ever played... I prefer platinum more but happy they didn't turn them into let's go and the imo horrible giant battle carp from sword....did not like either games. The art style from the s</c:v>
                </c:pt>
                <c:pt idx="702">
                  <c:v>uhh I think I'll just play platinum instead</c:v>
                </c:pt>
                <c:pt idx="703">
                  <c:v>My only complaint is that, lolPeople complained about Sword and Shield looking like a handheld 3DS game and then we get thisAnd people love it??? Even though this looks like a super handheld game!That’s right, my complaint isn’t on the game itself, my comp</c:v>
                </c:pt>
                <c:pt idx="704">
                  <c:v>I really dont like the chibi overworld sprite. I understand the why but i dont agree with it. Atleast everything else so far looks like something i would want to play</c:v>
                </c:pt>
                <c:pt idx="705">
                  <c:v>Didn't think that they could go any lower than Let's Go. I was wrong.</c:v>
                </c:pt>
                <c:pt idx="706">
                  <c:v>Chosing a chibi art style for overworld? I get maybe it was a nod to the original keeping it more "sprite"-esque. But honestly, if I wanted the game to look like the original I'd play the original game. I have it on my DS still. I want a remake on a new co</c:v>
                </c:pt>
                <c:pt idx="707">
                  <c:v>I'm excited this is happening but I also hate it. I can't take those ridiculous dwarves seriously. It was one thing back in the day when they were highly pixelated, but not like this.... I definitely think it needed to be upgraded to current graphical and </c:v>
                </c:pt>
                <c:pt idx="708">
                  <c:v>Why Brilliant Tho?? Why not just call both shiny??</c:v>
                </c:pt>
                <c:pt idx="709">
                  <c:v>Pokemon Brilliant Diamond and Shining Pearl CHIBI</c:v>
                </c:pt>
                <c:pt idx="710">
                  <c:v>ta estranhão em mano</c:v>
                </c:pt>
                <c:pt idx="711">
                  <c:v>Pokemon fans will be mad no matter what</c:v>
                </c:pt>
                <c:pt idx="712">
                  <c:v>Please don’t ever touch Unova again if you’re going to make it look anything like this .. wow</c:v>
                </c:pt>
                <c:pt idx="713">
                  <c:v>The graphical style looks worse than the originals, but I'd buy it at a discount if they kept the original difficulty, no "mega evolutions" and no "all your pokemon gain experience without doing anything" etc.</c:v>
                </c:pt>
                <c:pt idx="714">
                  <c:v>When the boy trainer walks toward the player in jubilife it looks terrible. Like he has pooped his pants and is waddling toward you. If they can manage to rehaul all of the human models (which they wont) i would live this. Hope it isn't dumbed down and sup</c:v>
                </c:pt>
                <c:pt idx="715">
                  <c:v>Shut up and take my money</c:v>
                </c:pt>
                <c:pt idx="716">
                  <c:v>Will this be on the 3DS?</c:v>
                </c:pt>
                <c:pt idx="717">
                  <c:v>There's nothing satisfying you lot is there? Most of y'all are complaining about the art style like we're gonna be sticking to the same art style forever.</c:v>
                </c:pt>
                <c:pt idx="718">
                  <c:v>So... where are the idle animations?</c:v>
                </c:pt>
                <c:pt idx="719">
                  <c:v>Lemme guess, still no wild battles?</c:v>
                </c:pt>
                <c:pt idx="720">
                  <c:v>&lt;span class="ytAttributedStringInlineBlockMod" style="margin-left: 2px; margin-right: 2px;"&gt;&lt;img alt="😭" class="ytCoreImageHost ytAttributedStringImageElement ytAttributedStringImageAlignmentVerticalCenter ytCoreImageContentModeScaleToFill ytCoreImageLoad</c:v>
                </c:pt>
                <c:pt idx="721">
                  <c:v>A 3DS game made into a full price Switch game. What happened to you, Nintendo?</c:v>
                </c:pt>
                <c:pt idx="722">
                  <c:v>it looks meh</c:v>
                </c:pt>
                <c:pt idx="723">
                  <c:v>ORAS looked better imo. Like I like a new style but this looks eh.</c:v>
                </c:pt>
                <c:pt idx="724">
                  <c:v>This had better be a joke</c:v>
                </c:pt>
                <c:pt idx="725">
                  <c:v>These games are going to sell so many copies this Holiday it's not even funny.</c:v>
                </c:pt>
                <c:pt idx="726">
                  <c:v>GUYS IM GONNA LAY DOWN A VERY CONTROVERSIAL OPINIONi think the remake looks good</c:v>
                </c:pt>
                <c:pt idx="727">
                  <c:v>Does this mean gts is back?</c:v>
                </c:pt>
                <c:pt idx="728">
                  <c:v>Look how they massacred my boy</c:v>
                </c:pt>
                <c:pt idx="729">
                  <c:v>I just wanna say I'm not paying £60 on this when I can buy a copy of Omega Ruby/Alpha Sapphire and get a better looking art style for less then half the price....</c:v>
                </c:pt>
                <c:pt idx="730">
                  <c:v>They should have put more effort</c:v>
                </c:pt>
                <c:pt idx="731">
                  <c:v>if it wasn't 4 online play, I'll rather just play renegade platinum.</c:v>
                </c:pt>
                <c:pt idx="732">
                  <c:v>pourquoi c'est pas les memes graphismes que épée bouclier? on dirait un jeu de DS la...</c:v>
                </c:pt>
                <c:pt idx="733">
                  <c:v>I love and hate it. Classic gamer move, game freak</c:v>
                </c:pt>
                <c:pt idx="734">
                  <c:v>I'm okay with this &lt;span class="ytAttributedStringInlineBlockMod" style="margin-left: 2px; margin-right: 2px;"&gt;&lt;img alt="🙃" class="ytCoreImageHost ytAttributedStringImageElement ytAttributedStringImageAlignmentVerticalCenter ytCoreImageContentModeScaleToF</c:v>
                </c:pt>
                <c:pt idx="735">
                  <c:v>Brilliance....Bullshit</c:v>
                </c:pt>
                <c:pt idx="736">
                  <c:v>whats wrong with how the characters look</c:v>
                </c:pt>
                <c:pt idx="737">
                  <c:v>This is what you get when you let other studios (outside gamefreak) develop a mainline game, like what some toxic fans were asking for. Lol.</c:v>
                </c:pt>
                <c:pt idx="738">
                  <c:v>I just shit a brick</c:v>
                </c:pt>
                <c:pt idx="739">
                  <c:v>Istg if these games have the old dex i loose all hope in pokemon.</c:v>
                </c:pt>
                <c:pt idx="740">
                  <c:v>Don't like how DP remakes look. Maybe it will grow on me, but my first thought was everything looked play-dohish. Looks like something out of a PS2 game.</c:v>
                </c:pt>
                <c:pt idx="741">
                  <c:v>The design is so bad! This should be for 3ds, can’t believe I’ve waited so long for this</c:v>
                </c:pt>
                <c:pt idx="742">
                  <c:v>What the blue hell is this?????</c:v>
                </c:pt>
                <c:pt idx="743">
                  <c:v>Bet they recycled 80% of Pokemon Lets go Pikachu/Eevee models and textures. And PLEASE make the exp share OPTIONAL</c:v>
                </c:pt>
                <c:pt idx="744">
                  <c:v>I just fear it will be a copy-paste of the originals with just "3D graphics". Without any new content or originality. Because if there was new mechanics, they would have shown it in the trailer. The Pokemon Legends Arceus game art style would have been exc</c:v>
                </c:pt>
                <c:pt idx="745">
                  <c:v>This looks like it should be for the 3DS... When I heard diamond was being remade I was excited to play diamond again with modern graphics but this trailer is very disappointing.</c:v>
                </c:pt>
                <c:pt idx="746">
                  <c:v>Literally PS2 graphics. That'll be 60 dollars plus tip.</c:v>
                </c:pt>
                <c:pt idx="747">
                  <c:v>They didn't even try</c:v>
                </c:pt>
                <c:pt idx="748">
                  <c:v>If this shit isn't at 60 fps and atleast 900p on switch docked i give up on nintendo</c:v>
                </c:pt>
                <c:pt idx="749">
                  <c:v>Man, bunch of whinnie babies on here. I'm just happy I van play this one again. It's kind of one of my favorite ones to play.</c:v>
                </c:pt>
                <c:pt idx="750">
                  <c:v>First they should fire the guy who said to keep the game child friendly like wtf, I play these games like I was five, look at digimon, making their games have mature content while pokemon games have been downhill since the 3ds era.</c:v>
                </c:pt>
                <c:pt idx="751">
                  <c:v>they look like Funk Pops... Don't know if i like this or not</c:v>
                </c:pt>
                <c:pt idx="752">
                  <c:v>Is this an out of season April fool's joke?</c:v>
                </c:pt>
                <c:pt idx="753">
                  <c:v>Not gonna lie I expected better game it is just 3d pokemon pearl I thought it to be like pokemon sword and shield</c:v>
                </c:pt>
                <c:pt idx="754">
                  <c:v>Well, gen 4 fans, you got what you wanted. But did you really?</c:v>
                </c:pt>
                <c:pt idx="755">
                  <c:v>I don't enjoy this chibi design, I would have preferred the remakes to be more like Sword and Shield, but if they are going down this path at least make the graphics look better! Link's awakening and Ni No Kuni looks better than this. I'm also worried abou</c:v>
                </c:pt>
                <c:pt idx="756">
                  <c:v>They stole this song from super smash bros melee</c:v>
                </c:pt>
                <c:pt idx="757">
                  <c:v>I only buy new pokemon games when they have new pokemon. sorry, nintendo.</c:v>
                </c:pt>
                <c:pt idx="758">
                  <c:v>Remake(x)Remaster(o)Fuck</c:v>
                </c:pt>
                <c:pt idx="759">
                  <c:v>I hate the style but tell me know others who hate it arnt gonna go get it anyway. We are whipped for the pokémon franchise xD</c:v>
                </c:pt>
                <c:pt idx="760">
                  <c:v>Game freak still doing the least</c:v>
                </c:pt>
                <c:pt idx="761">
                  <c:v>Why can't we get a real next gen pokemon game? I mean just look at persona 5 like why can't they put that much effort into a new pokemon game?.</c:v>
                </c:pt>
                <c:pt idx="762">
                  <c:v>Honestly... I hate the art style. A bit disappointed I had to wait 12 years for it to look like this tho... sorry 9 yr old me. Hopefully its fun to play atleast...</c:v>
                </c:pt>
                <c:pt idx="763">
                  <c:v>I want them to work more on the remake then the arceus game. I have waited, sorry, we have waited for over 10 years for this remake just for them to not put their hearts into this game. We will not have it</c:v>
                </c:pt>
                <c:pt idx="764">
                  <c:v>I honestly don't see an issue with the graphics. Besides, with Pokemon Snap and Legends: Arceus going on, did you really think they were going to throw everything into a REMAKE? Come on, use some common sense.</c:v>
                </c:pt>
                <c:pt idx="765">
                  <c:v>Even the logos look disappointing...</c:v>
                </c:pt>
                <c:pt idx="766">
                  <c:v>Well I guess pokemon and zelda are getting done dirty this year</c:v>
                </c:pt>
                <c:pt idx="767">
                  <c:v>ive always wanted to play diamond and pearl but the over world art is a flop. ill still get it though</c:v>
                </c:pt>
                <c:pt idx="768">
                  <c:v>Should’ve been shining Diamond &lt;span class="ytAttributedStringInlineBlockMod" style="margin-left: 2px; margin-right: 2px;"&gt;&lt;img alt="☹" class="ytCoreImageHost ytAttributedStringImageElement ytAttributedStringImageAlignmentVerticalCenter ytCoreImageContentM</c:v>
                </c:pt>
                <c:pt idx="769">
                  <c:v>I don’t hate the 2.5D thing.But the in-battle graphics &amp;amp; art style look AWFUL. They should’ve stuck with Sword &amp;amp; Shield engine for that.I’ve seen App Store games that look better.</c:v>
                </c:pt>
                <c:pt idx="770">
                  <c:v>I'm actually super glad about this, no matter how easy it is, because I've always wanted to experience Sinnoh but couldn't deal with how slow it was.</c:v>
                </c:pt>
                <c:pt idx="771">
                  <c:v>I don’t get why people are mad about this. The art Style is cute, kind of like Links Awakening, it doesn’t seem to have let’s go mechanics, it looks prettier than sword/shield, and there’s no dynamaxing.</c:v>
                </c:pt>
                <c:pt idx="772">
                  <c:v>What the actual fuck wow they really set a new definition for lazy with this one</c:v>
                </c:pt>
                <c:pt idx="773">
                  <c:v>yo what the fuck is this</c:v>
                </c:pt>
                <c:pt idx="774">
                  <c:v>What the fuck Game Freak</c:v>
                </c:pt>
                <c:pt idx="775">
                  <c:v>so i waited years for this shit?</c:v>
                </c:pt>
                <c:pt idx="776">
                  <c:v>Relax guys, if it was only Gamefreak doing it even Pokémon Crystal will have better graphics than this lol</c:v>
                </c:pt>
                <c:pt idx="777">
                  <c:v>You got it people. And it only cost your dignity. Next time ask politely for games.</c:v>
                </c:pt>
                <c:pt idx="778">
                  <c:v>Gen IV Fans: WE WANT A REMAKEAlso Gen IV Fans: THIS IS NOT WHAT WE ASKEDYou guys do realize that the reason, the SOLE reason why this game appears the way it does is because it’s being developed by a third party this time around? Of course the models will </c:v>
                </c:pt>
                <c:pt idx="779">
                  <c:v>Looks lackluster at best</c:v>
                </c:pt>
                <c:pt idx="780">
                  <c:v>Graphic are not good at all</c:v>
                </c:pt>
                <c:pt idx="781">
                  <c:v>This looks terrible</c:v>
                </c:pt>
                <c:pt idx="782">
                  <c:v>yall literally aren’t happy with anything</c:v>
                </c:pt>
                <c:pt idx="783">
                  <c:v>This looks like a fucking mobile game</c:v>
                </c:pt>
                <c:pt idx="784">
                  <c:v>uuuh im excited but also not at the same time, diamond and pearl are my favorite but ugh the graphics in this remake is blergh</c:v>
                </c:pt>
                <c:pt idx="785">
                  <c:v>I absolutely love the art style it’s so unique and adorable!!! Super excited!!! I haven’t played this game in so long it’ll feel completely new, I’m super excited to see if they added some other features like clothing customization and Pokémon bonding stuf</c:v>
                </c:pt>
                <c:pt idx="786">
                  <c:v>no</c:v>
                </c:pt>
                <c:pt idx="787">
                  <c:v>How is it that this looks worse than XY and ORAS?</c:v>
                </c:pt>
                <c:pt idx="788">
                  <c:v>This makes me want to ditch all my Pokemon games in spite of gamefreak. Legends isn't enough for me to care now.</c:v>
                </c:pt>
                <c:pt idx="789">
                  <c:v>Honestly not crazy about the animation style</c:v>
                </c:pt>
                <c:pt idx="790">
                  <c:v>It's good that that they're trying to recapture the charm, but this &lt;span class="" dir="auto" style="font-weight: 500;"&gt;particular</c:v>
                </c:pt>
                <c:pt idx="791">
                  <c:v>We wanted a remake like ORAS in a new timeline........ with megas and all that Not the same game but better battle graphics..... looks like I'm skipping these</c:v>
                </c:pt>
                <c:pt idx="792">
                  <c:v>Really don't like the design look like 3DS game labeled switch :(</c:v>
                </c:pt>
                <c:pt idx="793">
                  <c:v>Here's something I noticed:Kanto Remakes:ok these don't follow the pattern Johto Remakes:gen 4(2+2=4)Hoenn Remakes:gen 6(3+3=6)Sinnho Remakes:gen 8(4+4=8)So unova in gen 10?</c:v>
                </c:pt>
                <c:pt idx="794">
                  <c:v>Literally X&amp;amp;Y looked better, what the fuck</c:v>
                </c:pt>
                <c:pt idx="795">
                  <c:v>io penso che andrò a vomitare</c:v>
                </c:pt>
                <c:pt idx="796">
                  <c:v>It's already more dated than the original Pokemon D/P/P graphics. I think I would have preferred that Nintendo just dumped the Platinum ROM onto the 3DS Eshop in 2021 rather than have a remake that looks like this. What the fuck's the point of the remake a</c:v>
                </c:pt>
                <c:pt idx="797">
                  <c:v>Y'all need to get outside, I personally like the style and will get the game. For those that don't like it fair, but to call it "ps1 game" like get tf outta here.</c:v>
                </c:pt>
                <c:pt idx="798">
                  <c:v>People are never satisfied with the results lol</c:v>
                </c:pt>
                <c:pt idx="799">
                  <c:v>This looks ugly</c:v>
                </c:pt>
                <c:pt idx="800">
                  <c:v>This is awful</c:v>
                </c:pt>
                <c:pt idx="801">
                  <c:v>Really.. Mehh !</c:v>
                </c:pt>
                <c:pt idx="802">
                  <c:v>This is bad... They did ORAS good if you compare them with XY but did this super dirty if you compare them with SwSh. I was hoping it will be something like the FF7 remake but this is just horrible.</c:v>
                </c:pt>
                <c:pt idx="803">
                  <c:v>those overworld characters... yikes</c:v>
                </c:pt>
                <c:pt idx="804">
                  <c:v>This looks lame lol</c:v>
                </c:pt>
                <c:pt idx="805">
                  <c:v>Faithful remake is kinda cryptic to me. Feels like they just copy pasted the game.</c:v>
                </c:pt>
                <c:pt idx="806">
                  <c:v>Everything looks cool except the character designs. They look like playmobil characters.</c:v>
                </c:pt>
                <c:pt idx="807">
                  <c:v>Looks meh you play one Pokémon game you played them all</c:v>
                </c:pt>
                <c:pt idx="808">
                  <c:v>So uh, this looks like horsepiss.</c:v>
                </c:pt>
                <c:pt idx="809">
                  <c:v>I would be hype, but sword and shield were so bad that I swore I'm planning to boycott till quality goes up so I'm gonna sit these ones out.</c:v>
                </c:pt>
                <c:pt idx="810">
                  <c:v>While its cool they're remaking Gen 4, wtf are the graphics. They pushed sword and shield so far, just to go backwards to 3ds graphics. Wtf Nintendo. Don't ruin Gen 4 for us.</c:v>
                </c:pt>
                <c:pt idx="811">
                  <c:v>Lowkey kinda sad. We pushed game freak for gen 4 remakes for so long and this is what we get. It really does look like something they put together quickly to get us off their back....</c:v>
                </c:pt>
                <c:pt idx="812">
                  <c:v>This is seek</c:v>
                </c:pt>
                <c:pt idx="813">
                  <c:v>Noooooo we wanted gold and silver why are you skipping generations of Pokemon games on the switch!?!?</c:v>
                </c:pt>
                <c:pt idx="814">
                  <c:v>I don’t like the small model faces</c:v>
                </c:pt>
                <c:pt idx="815">
                  <c:v>Why am I seeing comments acting like Let's Go never happened? You all see these graphics before. I'm concerned about how easy these people forget thing.</c:v>
                </c:pt>
                <c:pt idx="816">
                  <c:v>The graphics are BAD. Like REALLY bad. Was it so difficult to make them like SW&amp;amp;SD or Lets Go? Jesus</c:v>
                </c:pt>
                <c:pt idx="817">
                  <c:v>It seems like these new Pokémon fans will settle for anything and settle for less. Nintendo is a multi-billion dollar company.  This really wasn’t what people had in mind when it came to remakes. And a lot of you know that. “Be grateful that they’re even d</c:v>
                </c:pt>
                <c:pt idx="818">
                  <c:v>Gente que coisa horrenda vei parece que esmagaram os personagens e eles encolheram mds que horror</c:v>
                </c:pt>
                <c:pt idx="819">
                  <c:v>Looks so cheaply made and probably disgusting overprice</c:v>
                </c:pt>
                <c:pt idx="820">
                  <c:v>How this looks worse than OmegaRuby and AlphaSapphire is beyond my comprehension GameFreak literally downgrades from one gen to the next</c:v>
                </c:pt>
                <c:pt idx="821">
                  <c:v>Looks meh. I wished they stop reusing the X and Y engine and made a new engine from scratch that pushes the franchise to its full potential on this console.</c:v>
                </c:pt>
                <c:pt idx="822">
                  <c:v>For some reason it looks kinda cheap. Like the models just don't look quite right. Like when doing the top down 3D style you would expect something In a similar vain to the links awakening remake but this just kinda looks blurry and low poly</c:v>
                </c:pt>
                <c:pt idx="823">
                  <c:v>I rather they just re release pokemon platinum on virtual console with maybe some new features, than they showing how lazy they are with this remake.</c:v>
                </c:pt>
                <c:pt idx="824">
                  <c:v>Yikes</c:v>
                </c:pt>
                <c:pt idx="825">
                  <c:v>Stupid people : ''Sword and shield look like crap gne gne gne &lt;span class="" dir="auto" style="font-weight: 500;"&gt;crying</c:v>
                </c:pt>
                <c:pt idx="826">
                  <c:v>Mobile shit. Kino music tho</c:v>
                </c:pt>
                <c:pt idx="827">
                  <c:v>Nope</c:v>
                </c:pt>
                <c:pt idx="828">
                  <c:v>Don't buy it's a trap, a bad remake, straight up.</c:v>
                </c:pt>
                <c:pt idx="829">
                  <c:v>Ah the classic pokemon were the players looks like midgets &lt;span class="ytAttributedStringInlineBlockMod" style="margin-left: 2px; margin-right: 2px;"&gt;&lt;img alt="😍" class="ytCoreImageHost ytAttributedStringImageElement ytAttributedStringImageAlignmentVerti</c:v>
                </c:pt>
                <c:pt idx="830">
                  <c:v>Oh no. The original looked better.</c:v>
                </c:pt>
                <c:pt idx="831">
                  <c:v>i think oras has better remake than this</c:v>
                </c:pt>
                <c:pt idx="832">
                  <c:v>Y'all know gf will fuck up these remakes</c:v>
                </c:pt>
                <c:pt idx="833">
                  <c:v>The comments just shows how the Pokemon fandom is one of the worst. "NOOOOOO IT LOOKS LIKE A CHILDS GAME, anyways, here's my $60"If you don't like the artstyle shut up, don't buy it and grow up, damn</c:v>
                </c:pt>
                <c:pt idx="834">
                  <c:v>Faithful remakes? How faithful certian features have not aged well and some were bad back then. No weakness spitomb, Hms galore and snow/mud were all bad back then and they'll only seem worse now.</c:v>
                </c:pt>
                <c:pt idx="835">
                  <c:v>I would've waited another 2 years just for them to make a better remake. Nintendo got hella lazy. It looks inferior to Pokemon Lets Go, and its gonna come out 3 YEARS LATER.</c:v>
                </c:pt>
                <c:pt idx="836">
                  <c:v>yikes</c:v>
                </c:pt>
                <c:pt idx="837">
                  <c:v>yikes</c:v>
                </c:pt>
                <c:pt idx="838">
                  <c:v>This looks soo lazy, and like it was made in Unity :/</c:v>
                </c:pt>
                <c:pt idx="839">
                  <c:v>It looks good enough, I mean it's game freak, it's either this or something much worse</c:v>
                </c:pt>
                <c:pt idx="840">
                  <c:v>ew why is it chibi</c:v>
                </c:pt>
                <c:pt idx="841">
                  <c:v>Too bad it wasnt platinum which was the better game by miles</c:v>
                </c:pt>
                <c:pt idx="842">
                  <c:v>This looks awful. Link's awakening did it too but it looked nice. This looks like it's half finished. I mean, it might be if it's another 6-8 months out but right now...no.</c:v>
                </c:pt>
                <c:pt idx="843">
                  <c:v>NO! No god, please no!NO! NO! NOOOOOOOO!</c:v>
                </c:pt>
                <c:pt idx="844">
                  <c:v>My dissapointment is immeasurable. And my day is ruined</c:v>
                </c:pt>
                <c:pt idx="845">
                  <c:v>0% innovative 100% mobile game</c:v>
                </c:pt>
                <c:pt idx="846">
                  <c:v>wtf are these graphics lolit looks like one of those roblox pokemon rip-offs</c:v>
                </c:pt>
                <c:pt idx="847">
                  <c:v>This game should NOT look like sword n shield. let this have its own identity cause this look makes it still feel retro</c:v>
                </c:pt>
                <c:pt idx="848">
                  <c:v>Meh</c:v>
                </c:pt>
                <c:pt idx="849">
                  <c:v>My disappointment is immeasurable and my day is ruined.</c:v>
                </c:pt>
                <c:pt idx="850">
                  <c:v>Overworld looks so so bad</c:v>
                </c:pt>
                <c:pt idx="851">
                  <c:v>Why do you guys keep buying these remakes!!!! Pokemon just won't stop milking you guys</c:v>
                </c:pt>
                <c:pt idx="852">
                  <c:v>What? What kind of low effort crap is this? We really waited like, 15? Years for this? &lt;span class="ytAttributedStringInlineBlockMod" style="margin-left: 2px; margin-right: 2px;"&gt;&lt;img alt="👁" class="ytCoreImageHost ytAttributedStringImageElement ytAttribu</c:v>
                </c:pt>
                <c:pt idx="853">
                  <c:v>If you buy the game after complaining you're a hypocrite. Vote with your wallet if you are dissatisfied.</c:v>
                </c:pt>
                <c:pt idx="854">
                  <c:v>I blame this on those who were obsesed with the remakes, now we got the remakes, but it feels awful, and souless</c:v>
                </c:pt>
                <c:pt idx="855">
                  <c:v>This makes me nauseous</c:v>
                </c:pt>
                <c:pt idx="856">
                  <c:v>MASUDA! You had one job! SHINING DIAMOND would pop off but nooooo you had to reverse them. Because of that I'm not buying the game.</c:v>
                </c:pt>
                <c:pt idx="857">
                  <c:v>Hope they don’t implement some horrible gimmick. You know what, I’m waiting for it &lt;span class="ytAttributedStringInlineBlockMod" style="margin-left: 2px; margin-right: 2px;"&gt;&lt;img alt="🤣" class="ytCoreImageHost ytAttributedStringImageElement ytAttributedS</c:v>
                </c:pt>
                <c:pt idx="858">
                  <c:v>Oh my god they're gonna make us pay $60+ for a Megablocks stop-motion animation</c:v>
                </c:pt>
                <c:pt idx="859">
                  <c:v>This literally just looks like a copy paste of diamond and pearl... Doesn't look feature rich like Omega Ruby and Alpha sapphire at all</c:v>
                </c:pt>
                <c:pt idx="860">
                  <c:v>Definite let down art style wise. Gonna love running in grass forever to find a certain Pokemon. I was hoping to never see the chibi crap again but here we go &lt;span class="ytAttributedStringInlineBlockMod" style="margin-left: 2px; margin-right: 2px;"&gt;&lt;img </c:v>
                </c:pt>
                <c:pt idx="861">
                  <c:v>I hate the 3-d it looks awful</c:v>
                </c:pt>
                <c:pt idx="862">
                  <c:v>Okay just gonna say what a few of us are thinking. This looks awful. It looks like a Mobile Game, they took the Chibi style of ORAS and somehow made it look worse on a more high end console than the 3DS. Unless Gamefreak pulls off some miracles this is goi</c:v>
                </c:pt>
                <c:pt idx="863">
                  <c:v>every time you think it could not be as bad as the last game, it just keeps looking more and more atrocious : (</c:v>
                </c:pt>
                <c:pt idx="864">
                  <c:v>Feels.. lazy.. i don't know.. weird.</c:v>
                </c:pt>
                <c:pt idx="865">
                  <c:v>really dont like the chibi stylr</c:v>
                </c:pt>
                <c:pt idx="866">
                  <c:v>I stick to the DS version, this looks annoying</c:v>
                </c:pt>
                <c:pt idx="867">
                  <c:v>where's graphic used in swsh? Ah! plz gamefreak just leave 4 gen alone.that graphic looks like 2004</c:v>
                </c:pt>
                <c:pt idx="868">
                  <c:v>Nope, I don’t like this art style at all what the fuck were they thinking &lt;span class="ytAttributedStringInlineBlockMod" style="margin-left: 2px; margin-right: 2px;"&gt;&lt;img alt="😂" class="ytCoreImageHost ytAttributedStringImageElement ytAttributedStringImag</c:v>
                </c:pt>
                <c:pt idx="869">
                  <c:v>This looks really good, I like what what they did with the graphics from what I can see.  I hope they actually have all the pokemon in this one.  I still have the OG pearl, I wanna experience pearl with all the new pokemon now.</c:v>
                </c:pt>
                <c:pt idx="870">
                  <c:v>I dig it. The art style is weird but not totally unwelcome. I think it will be fun getting back into this gen through this game.</c:v>
                </c:pt>
                <c:pt idx="871">
                  <c:v>This comment is my opinion! You don't have to agree but I feel like it needs to be said!Today the new pokemon games just look lazy. Its like if ganefreak just thinks if they can produce below average games and make money, they can keep doing it.I saw a pos</c:v>
                </c:pt>
                <c:pt idx="872">
                  <c:v>Definitely can't say I am not exited but it looks like one of those games rip off games you buy on the app store</c:v>
                </c:pt>
                <c:pt idx="873">
                  <c:v>damn u nerds are never pleased LOL</c:v>
                </c:pt>
                <c:pt idx="874">
                  <c:v>This remake deserves a lot better</c:v>
                </c:pt>
                <c:pt idx="875">
                  <c:v>Looks like zelda spirit tracks lmao, link awakening do better than this</c:v>
                </c:pt>
                <c:pt idx="876">
                  <c:v>Big yikes</c:v>
                </c:pt>
                <c:pt idx="877">
                  <c:v>To all the people trying to defend this shit, no, this is not about the art style, this is just lazy and the models of the characters look teeeeeeerrible. This is like the beta version of a very amateur studio, even the colors are off... Elements stacked u</c:v>
                </c:pt>
                <c:pt idx="878">
                  <c:v>I know why I don't like Nintendo anymore...So bad...</c:v>
                </c:pt>
                <c:pt idx="879">
                  <c:v>It can’t just be me but does anyone else feel like the art style of the remakes is cheap like there worse than XY</c:v>
                </c:pt>
                <c:pt idx="880">
                  <c:v>I haven't seen something this ugly since they gave sonic teeth</c:v>
                </c:pt>
                <c:pt idx="881">
                  <c:v>Looks the same as Alpha Sapphire and Omega Ruby. Seems lazy, not impressed. I think I actually prefer the original graphics.</c:v>
                </c:pt>
                <c:pt idx="882">
                  <c:v>Nintendo really has lost its soul. This looks terrible.</c:v>
                </c:pt>
                <c:pt idx="883">
                  <c:v>Fuck they ruined this game smh</c:v>
                </c:pt>
                <c:pt idx="884">
                  <c:v>I can’t believe how selfish people are you got your remake now shut up and let them work</c:v>
                </c:pt>
                <c:pt idx="885">
                  <c:v>Dont f*ck this up again ...</c:v>
                </c:pt>
                <c:pt idx="886">
                  <c:v>That’s so damn lazy</c:v>
                </c:pt>
                <c:pt idx="887">
                  <c:v>The overworld character models are just awful, why would they go with this art style?!?</c:v>
                </c:pt>
                <c:pt idx="888">
                  <c:v>Mmhmm....and i'm done with pokemon. Gamefreak doesnt want to put in any fucking effort, I just won't give them my money</c:v>
                </c:pt>
                <c:pt idx="889">
                  <c:v>I am going to vomit.</c:v>
                </c:pt>
                <c:pt idx="890">
                  <c:v>ugh noooo if your gonna change it dont make the art style the same as the original game ,make it the art style like omega ruby and alpha sapphire remakes</c:v>
                </c:pt>
                <c:pt idx="891">
                  <c:v>The game by itself is interesting, however it look ugly and why are the character so small, even RO &amp;amp; SA character were better</c:v>
                </c:pt>
                <c:pt idx="892">
                  <c:v>Bruh wtf. Omega Ruby and Alpha Sapphire were better than this</c:v>
                </c:pt>
                <c:pt idx="893">
                  <c:v>Holy fuck thats bad</c:v>
                </c:pt>
                <c:pt idx="894">
                  <c:v>When I thought there´s no way to be more toxic than the smash fanbase pokemon fanbase is there to surprise me.</c:v>
                </c:pt>
                <c:pt idx="895">
                  <c:v>Unlike basicly everyone else, I actually like the approach they went with. And a "faithfull remake" makes me think they didn't set the difficulty to the lowest of lows, which would make it the first actually challanging Pokemon game since black 2 &amp;amp; whi</c:v>
                </c:pt>
                <c:pt idx="896">
                  <c:v>the art style is not it smh</c:v>
                </c:pt>
                <c:pt idx="897">
                  <c:v>damn this look so bad</c:v>
                </c:pt>
                <c:pt idx="898">
                  <c:v>Why would you play this over the originals when this looks stylistically worse than sprites</c:v>
                </c:pt>
                <c:pt idx="899">
                  <c:v>i cant be the only one happy they didnt keep the shitty swsh style</c:v>
                </c:pt>
                <c:pt idx="900">
                  <c:v>I really fucking hate the character design in this one like why</c:v>
                </c:pt>
                <c:pt idx="901">
                  <c:v>Really? This is the best they could do? Looks worse than the Gen 3 remakes. Whatever, enjoy your game peeps here it is!</c:v>
                </c:pt>
                <c:pt idx="902">
                  <c:v>We got the remakes we were begging for and yall are still whining about it.That's what we deserve. If you're gonna whine like a baby, you'll get something for babies.Personally though I'm living for this artstyle, reminds me of the Hoenn remakes.</c:v>
                </c:pt>
                <c:pt idx="903">
                  <c:v>stop remaking stuff pokemon... make a 3D world game with new fun gameplay and don't rehash same old ...</c:v>
                </c:pt>
                <c:pt idx="904">
                  <c:v>Why did they try and pull a links awakening remake when d/p are hands down the most gloomy and somber Pokémon games to date. The environments and music don’t lend to this art style..</c:v>
                </c:pt>
                <c:pt idx="905">
                  <c:v>the character models are so bad</c:v>
                </c:pt>
                <c:pt idx="906">
                  <c:v>This is literally a remake ! LOL ! Nothing else ! I don't know why people wanted a remake of D&amp;amp;P so bad instead of more SW&amp;amp;SH DLC !</c:v>
                </c:pt>
                <c:pt idx="907">
                  <c:v>It looks so badddd</c:v>
                </c:pt>
                <c:pt idx="908">
                  <c:v>This is incredibly disappointing</c:v>
                </c:pt>
                <c:pt idx="909">
                  <c:v>Graphics do not. Matter</c:v>
                </c:pt>
                <c:pt idx="910">
                  <c:v>JoJo Fans: Shining Diamond and Brilliant Pearl</c:v>
                </c:pt>
                <c:pt idx="911">
                  <c:v>Looks lazy af and the fans will eat it up</c:v>
                </c:pt>
                <c:pt idx="912">
                  <c:v>More excited for legends than this crap</c:v>
                </c:pt>
                <c:pt idx="913">
                  <c:v>Yawn...</c:v>
                </c:pt>
                <c:pt idx="914">
                  <c:v>What. In. The. Hell. Is. This. HARVEST MOON. LOOKIN’ ASS. GAME!?</c:v>
                </c:pt>
                <c:pt idx="915">
                  <c:v>lol congrats gamefreak, you somehow managed to make it look worse and more soulless than the original. I'll stick with the original. These Pokemon games are getting worse with every new release. I felt X and Y was a great game and after that they are just </c:v>
                </c:pt>
                <c:pt idx="916">
                  <c:v>Those character sprites look ugly as shit.This game is not so brilliant as the name suggests.</c:v>
                </c:pt>
                <c:pt idx="917">
                  <c:v>Woah this is  kinda ugly ;-;</c:v>
                </c:pt>
                <c:pt idx="918">
                  <c:v>Why the fuck are people complaining about the remakes? Y’all are calling it shit but this is what you wanted. &lt;span class="ytAttributedStringInlineBlockMod" style="margin-left: 2px; margin-right: 2px;"&gt;&lt;img alt="💀" class="ytCoreImageHost ytAttributedStrin</c:v>
                </c:pt>
                <c:pt idx="919">
                  <c:v>I hate "chibi" looks. It's not tasteful for me. I'm not the target audience for a game I played as a young adult when it came out, so what's the point of "nostalgia remakes" then? I don't think "me from the past" would've been attracted by this look. With </c:v>
                </c:pt>
                <c:pt idx="920">
                  <c:v>This is so amazing and worth it. Couldn't care less what the people that will never be pleased with anything will say. Soon as I saw that this wasn't another Let's Go, I knew this was going to be perfect.</c:v>
                </c:pt>
                <c:pt idx="921">
                  <c:v>Y'all really are never happy huh.</c:v>
                </c:pt>
                <c:pt idx="922">
                  <c:v>The art looks worse than Gen 6 wtf is this</c:v>
                </c:pt>
                <c:pt idx="923">
                  <c:v>Oh its so ugly jesus</c:v>
                </c:pt>
                <c:pt idx="924">
                  <c:v>Ew. It looks weird</c:v>
                </c:pt>
                <c:pt idx="925">
                  <c:v>It looks like shit I’m disappointed with Gamefreak they went dogshit after B/W 2 they don’t even care about the games anymore.</c:v>
                </c:pt>
                <c:pt idx="926">
                  <c:v>I think I’m happy with this. The art style’s probably gonna take some getting used to, but I think that going with a simpler Let’s-Go-Esque visual style means that they (hopefully) won’t have to compromise on the size of the games. As long as they polish u</c:v>
                </c:pt>
                <c:pt idx="927">
                  <c:v>Looks pretty ugly. Just go full 2D if you’re not going to do S&amp;amp;S graphics. This half and half chibi style looks awful.</c:v>
                </c:pt>
                <c:pt idx="928">
                  <c:v>this looks ugly as hell and this belongs to the 3ds</c:v>
                </c:pt>
                <c:pt idx="929">
                  <c:v>you know for a big game company they do make indie game-ish quality games. even indie games make better qualitycan't believe I wasted 20mins of my time for this shit</c:v>
                </c:pt>
                <c:pt idx="930">
                  <c:v>Bro no fricken way!!!! I never thought I’d see the day. We better get a Platinum remake I swear to god</c:v>
                </c:pt>
                <c:pt idx="931">
                  <c:v>If it is a straight up copy with these ugly graphics I am sure as hell not gonna buy it</c:v>
                </c:pt>
                <c:pt idx="932">
                  <c:v>It’s so ugly. Please change the in game characters that chibi shit just won’t cut it.</c:v>
                </c:pt>
                <c:pt idx="933">
                  <c:v>For those who keep complaining this wasn't done by Gamefreak there you have your remake so you can jump off the I hate SWSH bandwagon now. We get it most of you are in you late 20's this is a kids game here's your nostalgia to hold your attention until you</c:v>
                </c:pt>
                <c:pt idx="934">
                  <c:v>What the fuck this looks awful compare to previous 3D Pokemon games (Pokemon OR/AS which came out almost 7 years ago looks much better)</c:v>
                </c:pt>
                <c:pt idx="935">
                  <c:v>I was expecting the graphics to be similar to sword and shield</c:v>
                </c:pt>
                <c:pt idx="936">
                  <c:v>Gross, this game looks like a 3ds game.</c:v>
                </c:pt>
                <c:pt idx="937">
                  <c:v>why did they have to make it this ugly? they destroyed all my hopes and dream.. i'm going to have nightmares for weaks</c:v>
                </c:pt>
                <c:pt idx="938">
                  <c:v>The music in this gen is SUPERIOR, that alone makes me wanna buy it.</c:v>
                </c:pt>
                <c:pt idx="939">
                  <c:v>This looks horrible.</c:v>
                </c:pt>
                <c:pt idx="940">
                  <c:v>i actually love the artstyle and this is gonna be a great game if they bring back all the great features</c:v>
                </c:pt>
                <c:pt idx="941">
                  <c:v>Bruh even Diamond&amp;amp;Pearl are looking better on the DS then this Shit</c:v>
                </c:pt>
                <c:pt idx="942">
                  <c:v>fuckin x and y looked better than this and that came out almost 8 years ago. what the hell is gamefreak doing?</c:v>
                </c:pt>
                <c:pt idx="943">
                  <c:v>This is not a remake, it's a remaster, a carbon copy. If i wanted it to be exactly like the originals, i would just replay the originals, Nintendo &lt;span class="ytAttributedStringInlineBlockMod" style="margin-left: 2px; margin-right: 2px;"&gt;&lt;img alt="😔" cla</c:v>
                </c:pt>
                <c:pt idx="944">
                  <c:v>More dissapointment with this franchise, whats new</c:v>
                </c:pt>
                <c:pt idx="945">
                  <c:v>I expected a reskin from sword and shield in Sinnoh, this looks absolutely amazing</c:v>
                </c:pt>
                <c:pt idx="946">
                  <c:v>Wtf thi IS a swicht game, why ds version looks better, dislike this joke man</c:v>
                </c:pt>
                <c:pt idx="947">
                  <c:v>This looks... kinda ugly</c:v>
                </c:pt>
                <c:pt idx="948">
                  <c:v>The art style looks horrible. This feels more like a port than a remake.  Dissapointing. Definately wont be buying it.</c:v>
                </c:pt>
                <c:pt idx="949">
                  <c:v>This looks awful.</c:v>
                </c:pt>
                <c:pt idx="950">
                  <c:v>Art style is HIDEOUS. I can't believe we waited for so long to get this. Why couldn't it look good like legends or lets go AT LEAST!!! Not getting this game. disgusting.</c:v>
                </c:pt>
                <c:pt idx="951">
                  <c:v>So excited. The art style is bring back all the feels &lt;span class="ytAttributedStringInlineBlockMod" style="margin-left: 2px; margin-right: 2px;"&gt;&lt;img alt="😭" class="ytCoreImageHost ytAttributedStringImageElement ytAttributedStringImageAlignmentVerticalCe</c:v>
                </c:pt>
                <c:pt idx="952">
                  <c:v>&lt;span class="ytAttributedStringInlineBlockMod" style="margin-left: 2px; margin-right: 2px;"&gt;&lt;img alt="🤮" class="ytCoreImageHost ytAttributedStringImageElement ytAttributedStringImageAlignmentVerticalCenter ytCoreImageContentModeScaleToFill ytCoreImageLoad</c:v>
                </c:pt>
                <c:pt idx="953">
                  <c:v>This is some lazy work this deserve boycotting</c:v>
                </c:pt>
                <c:pt idx="954">
                  <c:v>god why does it look so much worse than Let’s Go</c:v>
                </c:pt>
                <c:pt idx="955">
                  <c:v>Wow everything about this looks awful. Horrible graphics, chibi characters, dull in battle backgrounds. Even the trailer for this game looks lazily slapped together. Ive been playing pokemon since i got my first copies of Red and Yellow on gameboy color.. </c:v>
                </c:pt>
                <c:pt idx="956">
                  <c:v>The people crying about how it looks didn't play the og's enough to realize it's literally the original style but in 3D smh</c:v>
                </c:pt>
                <c:pt idx="957">
                  <c:v>The game looks like shit btw</c:v>
                </c:pt>
                <c:pt idx="958">
                  <c:v>This looks incredibly ugly.  Looks like a bootleg mobile game.</c:v>
                </c:pt>
                <c:pt idx="959">
                  <c:v>Bruhhhh idc what y’all say but this game is lazy AS FUCK. How disappointing smh</c:v>
                </c:pt>
                <c:pt idx="960">
                  <c:v>Why are you all bitching about this. This is amazing.</c:v>
                </c:pt>
                <c:pt idx="961">
                  <c:v>Looks real bad &lt;span class="ytAttributedStringInlineBlockMod" style="margin-left: 2px; margin-right: 2px;"&gt;&lt;img alt="🤮" class="ytCoreImageHost ytAttributedStringImageElement ytAttributedStringImageAlignmentVerticalCenter ytCoreImageContentModeScaleToFill </c:v>
                </c:pt>
                <c:pt idx="962">
                  <c:v>Why can't people be happy WE GOT EXACTLY WHAT WE WANTED, we asked, GameFreak delivered</c:v>
                </c:pt>
                <c:pt idx="963">
                  <c:v>This looks so disgusting &lt;span class="ytAttributedStringInlineBlockMod" style="margin-left: 2px; margin-right: 2px;"&gt;&lt;img alt="🤢" class="ytCoreImageHost ytAttributedStringImageElement ytAttributedStringImageAlignmentVerticalCenter ytCoreImageContentModeSc</c:v>
                </c:pt>
                <c:pt idx="964">
                  <c:v>People who thinks this is acceptable needs to play Link's Awakening. This art design is PEAK mediocrity. If you disagree, I hate to be the one to tell you that you're basic &lt;span class="ytAttributedStringInlineBlockMod" style="margin-left: 2px; margin-righ</c:v>
                </c:pt>
                <c:pt idx="965">
                  <c:v>I love how both the comment sections for this game and the Legends one are literal opposites and both are completely pessimistic and negativeI have no hope in this fandom anymoreIts hit Call of Duty levels of chaos</c:v>
                </c:pt>
                <c:pt idx="966">
                  <c:v>I know some people weren’t excited for this game because it’s just a 3D remake of the original diamond and pearl. But I never played the originals so I was pretty excited for this game so I could finally use my dream sinnoh team.</c:v>
                </c:pt>
                <c:pt idx="967">
                  <c:v>Why does this look worse than Let's Go, never mind it looks worse than the Gen 6 games. It might be a good game, but what's the point of paying $60 for this if you already have DPPt or can get them on the cheap?</c:v>
                </c:pt>
                <c:pt idx="968">
                  <c:v>Ugly art style and ugly logos. Why does pokemon snap look so much better?? Oh right, bc game freak isn’t making that one</c:v>
                </c:pt>
                <c:pt idx="969">
                  <c:v>Looks like we’re gonna have 1 battle animation for all moves again. Recycled cry animations from past 3D models slapped in here as attack animations</c:v>
                </c:pt>
                <c:pt idx="970">
                  <c:v>ugly looking remake. done by a lazy company</c:v>
                </c:pt>
                <c:pt idx="971">
                  <c:v>As someone who genuinely loves gen 4, I can't say I'm a huge fan of the character design in this. It's not even that the graphics are bad. The environment and lighting seem quite pretty. Just those character designs man. I feel like they could've stayed fa</c:v>
                </c:pt>
                <c:pt idx="972">
                  <c:v>Thank Jesus for this art style. If they had went Sword and Shield with the remake I would’ve thrown a fit.</c:v>
                </c:pt>
                <c:pt idx="973">
                  <c:v>It seems the Best Remake Ever, just behind of Platinum and SSHG</c:v>
                </c:pt>
                <c:pt idx="974">
                  <c:v>Imo the art style is fine, the graphics and animations just need some tweaking</c:v>
                </c:pt>
                <c:pt idx="975">
                  <c:v>this is just perfect. That design brings back all memories.</c:v>
                </c:pt>
                <c:pt idx="976">
                  <c:v>Disgusting game</c:v>
                </c:pt>
                <c:pt idx="977">
                  <c:v>I’m loving the graphics, but it’s just the chibi sprites that keep me thinking</c:v>
                </c:pt>
                <c:pt idx="978">
                  <c:v>actually i really like the this style. looks a lot like the old sprites</c:v>
                </c:pt>
                <c:pt idx="979">
                  <c:v>Can’t I guess I am the only one that likes this art style</c:v>
                </c:pt>
                <c:pt idx="980">
                  <c:v>I like how people complain about the art style but it's literally the same as the old games but 3D</c:v>
                </c:pt>
                <c:pt idx="981">
                  <c:v>Gotta love when fans complain about their long-awaited remake. Looks good imo. I like what they’re trying to do even if it is more of a remaster</c:v>
                </c:pt>
                <c:pt idx="982">
                  <c:v>In the comments: grown men whining about the graphics of a remake of an old childrens game</c:v>
                </c:pt>
                <c:pt idx="983">
                  <c:v>Unpopular opinion I actually love the character models</c:v>
                </c:pt>
                <c:pt idx="984">
                  <c:v>Before remakes They didn't want the graphics to be like sword and shieldAfter remakes they want it to be like sw/shIt is not possible to please everyone</c:v>
                </c:pt>
                <c:pt idx="985">
                  <c:v>People booing the graphics &lt;span class="ytAttributedStringInlineBlockMod" style="margin-left: 2px; margin-right: 2px;"&gt;&lt;img alt="😂" class="ytCoreImageHost ytAttributedStringImageElement ytAttributedStringImageAlignmentVerticalCenter ytCoreImageContentMode</c:v>
                </c:pt>
                <c:pt idx="986">
                  <c:v>Sinnoh fans waited years for a Gen 4 remake just for it to be something like this? jeez</c:v>
                </c:pt>
                <c:pt idx="987">
                  <c:v>What was wrong with let’s go Pikachu graphics this should be like half price lol</c:v>
                </c:pt>
                <c:pt idx="988">
                  <c:v>Ahahahaha. And these titles will still sell 30+ mill units. Even Activision is jealous of GFs effort to sales ratio.</c:v>
                </c:pt>
                <c:pt idx="989">
                  <c:v>LOL, I feel like I must have lost touch with how Pokemon is supposed to be because the people complaining about the graphics sound like complete nutjobs.</c:v>
                </c:pt>
                <c:pt idx="990">
                  <c:v>Welp this is disappointing.</c:v>
                </c:pt>
                <c:pt idx="991">
                  <c:v>all those years of people complaining for these remakes, and this is what you guys got? yeah, I think I'll stick with pokémon arceus&lt;span class="ytAttributedStringInlineBlockMod" style="margin-left: 2px; margin-right: 2px;"&gt;&lt;img alt="😂" class="ytCoreImage</c:v>
                </c:pt>
                <c:pt idx="992">
                  <c:v>Looks terrible, worse than the original</c:v>
                </c:pt>
                <c:pt idx="993">
                  <c:v>This looks worse than even the Let's Go games</c:v>
                </c:pt>
              </c:strCache>
            </c:strRef>
          </c:xVal>
          <c:yVal>
            <c:numRef>
              <c:f>youtubepokemon_diamond!$D$2:$D$995</c:f>
              <c:numCache>
                <c:formatCode>General</c:formatCode>
                <c:ptCount val="994"/>
                <c:pt idx="0">
                  <c:v>-6.6666666666666666E-2</c:v>
                </c:pt>
                <c:pt idx="1">
                  <c:v>0</c:v>
                </c:pt>
                <c:pt idx="2">
                  <c:v>0</c:v>
                </c:pt>
                <c:pt idx="3">
                  <c:v>0</c:v>
                </c:pt>
                <c:pt idx="4">
                  <c:v>-0.1111111111111111</c:v>
                </c:pt>
                <c:pt idx="5">
                  <c:v>7.6923076923076927E-2</c:v>
                </c:pt>
                <c:pt idx="6">
                  <c:v>0</c:v>
                </c:pt>
                <c:pt idx="7">
                  <c:v>-0.05</c:v>
                </c:pt>
                <c:pt idx="8">
                  <c:v>-0.1</c:v>
                </c:pt>
                <c:pt idx="9">
                  <c:v>-7.1428571428571425E-2</c:v>
                </c:pt>
                <c:pt idx="10">
                  <c:v>0</c:v>
                </c:pt>
                <c:pt idx="11">
                  <c:v>0</c:v>
                </c:pt>
                <c:pt idx="12">
                  <c:v>9.375E-2</c:v>
                </c:pt>
                <c:pt idx="13">
                  <c:v>-3.5714285714285712E-2</c:v>
                </c:pt>
                <c:pt idx="14">
                  <c:v>0</c:v>
                </c:pt>
                <c:pt idx="15">
                  <c:v>-7.1428571428571425E-2</c:v>
                </c:pt>
                <c:pt idx="16">
                  <c:v>0</c:v>
                </c:pt>
                <c:pt idx="17">
                  <c:v>0</c:v>
                </c:pt>
                <c:pt idx="18">
                  <c:v>7.1428571428571425E-2</c:v>
                </c:pt>
                <c:pt idx="19">
                  <c:v>0</c:v>
                </c:pt>
                <c:pt idx="20">
                  <c:v>-0.125</c:v>
                </c:pt>
                <c:pt idx="21">
                  <c:v>0</c:v>
                </c:pt>
                <c:pt idx="22">
                  <c:v>-0.14285714285714285</c:v>
                </c:pt>
                <c:pt idx="23">
                  <c:v>0</c:v>
                </c:pt>
                <c:pt idx="24">
                  <c:v>8.3333333333333329E-2</c:v>
                </c:pt>
                <c:pt idx="25">
                  <c:v>5.5555555555555552E-2</c:v>
                </c:pt>
                <c:pt idx="26">
                  <c:v>5.2631578947368418E-2</c:v>
                </c:pt>
                <c:pt idx="27">
                  <c:v>0</c:v>
                </c:pt>
                <c:pt idx="28">
                  <c:v>-6.8965517241379309E-2</c:v>
                </c:pt>
                <c:pt idx="29">
                  <c:v>0</c:v>
                </c:pt>
                <c:pt idx="30">
                  <c:v>0</c:v>
                </c:pt>
                <c:pt idx="31">
                  <c:v>-5.7142857142857141E-2</c:v>
                </c:pt>
                <c:pt idx="32">
                  <c:v>2.564102564102564E-2</c:v>
                </c:pt>
                <c:pt idx="33">
                  <c:v>0</c:v>
                </c:pt>
                <c:pt idx="34">
                  <c:v>-7.6923076923076927E-2</c:v>
                </c:pt>
                <c:pt idx="35">
                  <c:v>0</c:v>
                </c:pt>
                <c:pt idx="36">
                  <c:v>0</c:v>
                </c:pt>
                <c:pt idx="37">
                  <c:v>0</c:v>
                </c:pt>
                <c:pt idx="38">
                  <c:v>-2.1739130434782608E-2</c:v>
                </c:pt>
                <c:pt idx="39">
                  <c:v>0</c:v>
                </c:pt>
                <c:pt idx="40">
                  <c:v>0</c:v>
                </c:pt>
                <c:pt idx="41">
                  <c:v>6.25E-2</c:v>
                </c:pt>
                <c:pt idx="42">
                  <c:v>5.8823529411764705E-2</c:v>
                </c:pt>
                <c:pt idx="43">
                  <c:v>0</c:v>
                </c:pt>
                <c:pt idx="44">
                  <c:v>-9.0909090909090912E-2</c:v>
                </c:pt>
                <c:pt idx="45">
                  <c:v>-8.3333333333333329E-2</c:v>
                </c:pt>
                <c:pt idx="46">
                  <c:v>0</c:v>
                </c:pt>
                <c:pt idx="47">
                  <c:v>0</c:v>
                </c:pt>
                <c:pt idx="48">
                  <c:v>0</c:v>
                </c:pt>
                <c:pt idx="49">
                  <c:v>0</c:v>
                </c:pt>
                <c:pt idx="50">
                  <c:v>0</c:v>
                </c:pt>
                <c:pt idx="51">
                  <c:v>0</c:v>
                </c:pt>
                <c:pt idx="52">
                  <c:v>0</c:v>
                </c:pt>
                <c:pt idx="53">
                  <c:v>-0.125</c:v>
                </c:pt>
                <c:pt idx="54">
                  <c:v>-6.25E-2</c:v>
                </c:pt>
                <c:pt idx="55">
                  <c:v>0</c:v>
                </c:pt>
                <c:pt idx="56">
                  <c:v>0</c:v>
                </c:pt>
                <c:pt idx="57">
                  <c:v>0</c:v>
                </c:pt>
                <c:pt idx="58">
                  <c:v>-2.7027027027027029E-2</c:v>
                </c:pt>
                <c:pt idx="59">
                  <c:v>0</c:v>
                </c:pt>
                <c:pt idx="60">
                  <c:v>0</c:v>
                </c:pt>
                <c:pt idx="61">
                  <c:v>-0.14285714285714285</c:v>
                </c:pt>
                <c:pt idx="62">
                  <c:v>-6.6666666666666666E-2</c:v>
                </c:pt>
                <c:pt idx="63">
                  <c:v>-3.125E-2</c:v>
                </c:pt>
                <c:pt idx="64">
                  <c:v>0.1111111111111111</c:v>
                </c:pt>
                <c:pt idx="65">
                  <c:v>0</c:v>
                </c:pt>
                <c:pt idx="66">
                  <c:v>0</c:v>
                </c:pt>
                <c:pt idx="67">
                  <c:v>-0.2</c:v>
                </c:pt>
                <c:pt idx="68">
                  <c:v>0</c:v>
                </c:pt>
                <c:pt idx="69">
                  <c:v>0</c:v>
                </c:pt>
                <c:pt idx="70">
                  <c:v>6.6666666666666666E-2</c:v>
                </c:pt>
                <c:pt idx="71">
                  <c:v>0</c:v>
                </c:pt>
                <c:pt idx="72">
                  <c:v>-6.25E-2</c:v>
                </c:pt>
                <c:pt idx="73">
                  <c:v>0</c:v>
                </c:pt>
                <c:pt idx="74">
                  <c:v>-7.1428571428571425E-2</c:v>
                </c:pt>
                <c:pt idx="75">
                  <c:v>0</c:v>
                </c:pt>
                <c:pt idx="76">
                  <c:v>3.4482758620689655E-2</c:v>
                </c:pt>
                <c:pt idx="77">
                  <c:v>-1.6666666666666666E-2</c:v>
                </c:pt>
                <c:pt idx="78">
                  <c:v>-0.1</c:v>
                </c:pt>
                <c:pt idx="79">
                  <c:v>0</c:v>
                </c:pt>
                <c:pt idx="80">
                  <c:v>0</c:v>
                </c:pt>
                <c:pt idx="81">
                  <c:v>0</c:v>
                </c:pt>
                <c:pt idx="82">
                  <c:v>0</c:v>
                </c:pt>
                <c:pt idx="83">
                  <c:v>0</c:v>
                </c:pt>
                <c:pt idx="84">
                  <c:v>0</c:v>
                </c:pt>
                <c:pt idx="85">
                  <c:v>0.2</c:v>
                </c:pt>
                <c:pt idx="86">
                  <c:v>0.2</c:v>
                </c:pt>
                <c:pt idx="87">
                  <c:v>-0.22222222222222221</c:v>
                </c:pt>
                <c:pt idx="88">
                  <c:v>0</c:v>
                </c:pt>
                <c:pt idx="89">
                  <c:v>9.0909090909090912E-2</c:v>
                </c:pt>
                <c:pt idx="90">
                  <c:v>0</c:v>
                </c:pt>
                <c:pt idx="91">
                  <c:v>-0.14285714285714285</c:v>
                </c:pt>
                <c:pt idx="92">
                  <c:v>-6.6666666666666666E-2</c:v>
                </c:pt>
                <c:pt idx="93">
                  <c:v>-2.564102564102564E-2</c:v>
                </c:pt>
                <c:pt idx="94">
                  <c:v>0</c:v>
                </c:pt>
                <c:pt idx="95">
                  <c:v>0</c:v>
                </c:pt>
                <c:pt idx="96">
                  <c:v>-0.25</c:v>
                </c:pt>
                <c:pt idx="97">
                  <c:v>4.3478260869565216E-2</c:v>
                </c:pt>
                <c:pt idx="98">
                  <c:v>0</c:v>
                </c:pt>
                <c:pt idx="99">
                  <c:v>0.125</c:v>
                </c:pt>
                <c:pt idx="100">
                  <c:v>0</c:v>
                </c:pt>
                <c:pt idx="101">
                  <c:v>0</c:v>
                </c:pt>
                <c:pt idx="102">
                  <c:v>0</c:v>
                </c:pt>
                <c:pt idx="103">
                  <c:v>0</c:v>
                </c:pt>
                <c:pt idx="104">
                  <c:v>-0.14285714285714285</c:v>
                </c:pt>
                <c:pt idx="105">
                  <c:v>0</c:v>
                </c:pt>
                <c:pt idx="106">
                  <c:v>8.3333333333333329E-2</c:v>
                </c:pt>
                <c:pt idx="107">
                  <c:v>0.16666666666666666</c:v>
                </c:pt>
                <c:pt idx="108">
                  <c:v>0.125</c:v>
                </c:pt>
                <c:pt idx="109">
                  <c:v>6.6666666666666666E-2</c:v>
                </c:pt>
                <c:pt idx="110">
                  <c:v>-6.6666666666666666E-2</c:v>
                </c:pt>
                <c:pt idx="111">
                  <c:v>-0.1</c:v>
                </c:pt>
                <c:pt idx="112">
                  <c:v>-7.6923076923076927E-2</c:v>
                </c:pt>
                <c:pt idx="113">
                  <c:v>0</c:v>
                </c:pt>
                <c:pt idx="114">
                  <c:v>2.8571428571428571E-2</c:v>
                </c:pt>
                <c:pt idx="115">
                  <c:v>0</c:v>
                </c:pt>
                <c:pt idx="116">
                  <c:v>0</c:v>
                </c:pt>
                <c:pt idx="117">
                  <c:v>-9.0909090909090912E-2</c:v>
                </c:pt>
                <c:pt idx="118">
                  <c:v>0</c:v>
                </c:pt>
                <c:pt idx="119">
                  <c:v>0</c:v>
                </c:pt>
                <c:pt idx="120">
                  <c:v>0</c:v>
                </c:pt>
                <c:pt idx="121">
                  <c:v>0</c:v>
                </c:pt>
                <c:pt idx="122">
                  <c:v>0</c:v>
                </c:pt>
                <c:pt idx="123">
                  <c:v>-0.05</c:v>
                </c:pt>
                <c:pt idx="124">
                  <c:v>4.7619047619047616E-2</c:v>
                </c:pt>
                <c:pt idx="125">
                  <c:v>5.2631578947368418E-2</c:v>
                </c:pt>
                <c:pt idx="126">
                  <c:v>8.6956521739130432E-2</c:v>
                </c:pt>
                <c:pt idx="127">
                  <c:v>0.14285714285714285</c:v>
                </c:pt>
                <c:pt idx="128">
                  <c:v>0</c:v>
                </c:pt>
                <c:pt idx="129">
                  <c:v>0</c:v>
                </c:pt>
                <c:pt idx="130">
                  <c:v>0.1</c:v>
                </c:pt>
                <c:pt idx="131">
                  <c:v>0</c:v>
                </c:pt>
                <c:pt idx="132">
                  <c:v>5.5555555555555552E-2</c:v>
                </c:pt>
                <c:pt idx="133">
                  <c:v>0</c:v>
                </c:pt>
                <c:pt idx="134">
                  <c:v>0</c:v>
                </c:pt>
                <c:pt idx="135">
                  <c:v>0</c:v>
                </c:pt>
                <c:pt idx="136">
                  <c:v>-0.33333333333333331</c:v>
                </c:pt>
                <c:pt idx="137">
                  <c:v>7.1428571428571425E-2</c:v>
                </c:pt>
                <c:pt idx="138">
                  <c:v>0</c:v>
                </c:pt>
                <c:pt idx="139">
                  <c:v>2.1739130434782608E-2</c:v>
                </c:pt>
                <c:pt idx="140">
                  <c:v>0</c:v>
                </c:pt>
                <c:pt idx="141">
                  <c:v>-5.4054054054054057E-2</c:v>
                </c:pt>
                <c:pt idx="142">
                  <c:v>-0.25</c:v>
                </c:pt>
                <c:pt idx="143">
                  <c:v>0</c:v>
                </c:pt>
                <c:pt idx="144">
                  <c:v>0.1111111111111111</c:v>
                </c:pt>
                <c:pt idx="145">
                  <c:v>0.04</c:v>
                </c:pt>
                <c:pt idx="146">
                  <c:v>-4.5454545454545456E-2</c:v>
                </c:pt>
                <c:pt idx="147">
                  <c:v>-6.6666666666666666E-2</c:v>
                </c:pt>
                <c:pt idx="148">
                  <c:v>0</c:v>
                </c:pt>
                <c:pt idx="149">
                  <c:v>0</c:v>
                </c:pt>
                <c:pt idx="150">
                  <c:v>-0.2</c:v>
                </c:pt>
                <c:pt idx="151">
                  <c:v>0</c:v>
                </c:pt>
                <c:pt idx="152">
                  <c:v>-8.3333333333333329E-2</c:v>
                </c:pt>
                <c:pt idx="153">
                  <c:v>0</c:v>
                </c:pt>
                <c:pt idx="154">
                  <c:v>0</c:v>
                </c:pt>
                <c:pt idx="155">
                  <c:v>-0.2</c:v>
                </c:pt>
                <c:pt idx="156">
                  <c:v>0</c:v>
                </c:pt>
                <c:pt idx="157">
                  <c:v>8.6956521739130432E-2</c:v>
                </c:pt>
                <c:pt idx="158">
                  <c:v>0</c:v>
                </c:pt>
                <c:pt idx="159">
                  <c:v>0</c:v>
                </c:pt>
                <c:pt idx="160">
                  <c:v>0</c:v>
                </c:pt>
                <c:pt idx="161">
                  <c:v>-6.25E-2</c:v>
                </c:pt>
                <c:pt idx="162">
                  <c:v>-6.25E-2</c:v>
                </c:pt>
                <c:pt idx="163">
                  <c:v>0</c:v>
                </c:pt>
                <c:pt idx="164">
                  <c:v>4.7619047619047616E-2</c:v>
                </c:pt>
                <c:pt idx="165">
                  <c:v>0</c:v>
                </c:pt>
                <c:pt idx="166">
                  <c:v>8.3333333333333329E-2</c:v>
                </c:pt>
                <c:pt idx="167">
                  <c:v>0</c:v>
                </c:pt>
                <c:pt idx="168">
                  <c:v>2.0408163265306121E-2</c:v>
                </c:pt>
                <c:pt idx="169">
                  <c:v>-9.0909090909090912E-2</c:v>
                </c:pt>
                <c:pt idx="170">
                  <c:v>0</c:v>
                </c:pt>
                <c:pt idx="171">
                  <c:v>-9.0909090909090912E-2</c:v>
                </c:pt>
                <c:pt idx="172">
                  <c:v>0</c:v>
                </c:pt>
                <c:pt idx="173">
                  <c:v>-0.125</c:v>
                </c:pt>
                <c:pt idx="174">
                  <c:v>-0.5</c:v>
                </c:pt>
                <c:pt idx="175">
                  <c:v>0</c:v>
                </c:pt>
                <c:pt idx="176">
                  <c:v>0</c:v>
                </c:pt>
                <c:pt idx="177">
                  <c:v>0.14285714285714285</c:v>
                </c:pt>
                <c:pt idx="178">
                  <c:v>0</c:v>
                </c:pt>
                <c:pt idx="179">
                  <c:v>-5.5555555555555552E-2</c:v>
                </c:pt>
                <c:pt idx="180">
                  <c:v>-7.1428571428571425E-2</c:v>
                </c:pt>
                <c:pt idx="181">
                  <c:v>0.1</c:v>
                </c:pt>
                <c:pt idx="182">
                  <c:v>0</c:v>
                </c:pt>
                <c:pt idx="183">
                  <c:v>0</c:v>
                </c:pt>
                <c:pt idx="184">
                  <c:v>0</c:v>
                </c:pt>
                <c:pt idx="185">
                  <c:v>0</c:v>
                </c:pt>
                <c:pt idx="186">
                  <c:v>-6.6666666666666666E-2</c:v>
                </c:pt>
                <c:pt idx="187">
                  <c:v>0</c:v>
                </c:pt>
                <c:pt idx="188">
                  <c:v>0.25</c:v>
                </c:pt>
                <c:pt idx="189">
                  <c:v>0</c:v>
                </c:pt>
                <c:pt idx="190">
                  <c:v>3.8461538461538464E-2</c:v>
                </c:pt>
                <c:pt idx="191">
                  <c:v>-0.2</c:v>
                </c:pt>
                <c:pt idx="192">
                  <c:v>0</c:v>
                </c:pt>
                <c:pt idx="193">
                  <c:v>0</c:v>
                </c:pt>
                <c:pt idx="194">
                  <c:v>-0.2857142857142857</c:v>
                </c:pt>
                <c:pt idx="195">
                  <c:v>0</c:v>
                </c:pt>
                <c:pt idx="196">
                  <c:v>-4.1666666666666664E-2</c:v>
                </c:pt>
                <c:pt idx="197">
                  <c:v>0.25</c:v>
                </c:pt>
                <c:pt idx="198">
                  <c:v>0</c:v>
                </c:pt>
                <c:pt idx="199">
                  <c:v>0</c:v>
                </c:pt>
                <c:pt idx="200">
                  <c:v>0.2</c:v>
                </c:pt>
                <c:pt idx="201">
                  <c:v>0</c:v>
                </c:pt>
                <c:pt idx="202">
                  <c:v>0</c:v>
                </c:pt>
                <c:pt idx="203">
                  <c:v>0</c:v>
                </c:pt>
                <c:pt idx="204">
                  <c:v>-6.6666666666666666E-2</c:v>
                </c:pt>
                <c:pt idx="205">
                  <c:v>0</c:v>
                </c:pt>
                <c:pt idx="206">
                  <c:v>0</c:v>
                </c:pt>
                <c:pt idx="207">
                  <c:v>0</c:v>
                </c:pt>
                <c:pt idx="208">
                  <c:v>-0.14285714285714285</c:v>
                </c:pt>
                <c:pt idx="209">
                  <c:v>0</c:v>
                </c:pt>
                <c:pt idx="210">
                  <c:v>0</c:v>
                </c:pt>
                <c:pt idx="211">
                  <c:v>9.0909090909090912E-2</c:v>
                </c:pt>
                <c:pt idx="212">
                  <c:v>0.10526315789473684</c:v>
                </c:pt>
                <c:pt idx="213">
                  <c:v>0</c:v>
                </c:pt>
                <c:pt idx="214">
                  <c:v>0</c:v>
                </c:pt>
                <c:pt idx="215">
                  <c:v>2.4691358024691357E-2</c:v>
                </c:pt>
                <c:pt idx="216">
                  <c:v>0</c:v>
                </c:pt>
                <c:pt idx="217">
                  <c:v>0</c:v>
                </c:pt>
                <c:pt idx="218">
                  <c:v>1</c:v>
                </c:pt>
                <c:pt idx="219">
                  <c:v>-3.5714285714285712E-2</c:v>
                </c:pt>
                <c:pt idx="220">
                  <c:v>0.33333333333333331</c:v>
                </c:pt>
                <c:pt idx="221">
                  <c:v>0</c:v>
                </c:pt>
                <c:pt idx="222">
                  <c:v>0</c:v>
                </c:pt>
                <c:pt idx="223">
                  <c:v>9.0909090909090912E-2</c:v>
                </c:pt>
                <c:pt idx="224">
                  <c:v>0</c:v>
                </c:pt>
                <c:pt idx="225">
                  <c:v>0</c:v>
                </c:pt>
                <c:pt idx="226">
                  <c:v>-5.2631578947368418E-2</c:v>
                </c:pt>
                <c:pt idx="227">
                  <c:v>0</c:v>
                </c:pt>
                <c:pt idx="228">
                  <c:v>0.1111111111111111</c:v>
                </c:pt>
                <c:pt idx="229">
                  <c:v>7.1428571428571425E-2</c:v>
                </c:pt>
                <c:pt idx="230">
                  <c:v>0</c:v>
                </c:pt>
                <c:pt idx="231">
                  <c:v>0</c:v>
                </c:pt>
                <c:pt idx="232">
                  <c:v>6.6666666666666666E-2</c:v>
                </c:pt>
                <c:pt idx="233">
                  <c:v>0</c:v>
                </c:pt>
                <c:pt idx="234">
                  <c:v>2.7777777777777776E-2</c:v>
                </c:pt>
                <c:pt idx="235">
                  <c:v>3.7037037037037035E-2</c:v>
                </c:pt>
                <c:pt idx="236">
                  <c:v>-1.5625E-2</c:v>
                </c:pt>
                <c:pt idx="237">
                  <c:v>0</c:v>
                </c:pt>
                <c:pt idx="238">
                  <c:v>0.18181818181818182</c:v>
                </c:pt>
                <c:pt idx="239">
                  <c:v>0.1</c:v>
                </c:pt>
                <c:pt idx="240">
                  <c:v>-0.14285714285714285</c:v>
                </c:pt>
                <c:pt idx="241">
                  <c:v>0</c:v>
                </c:pt>
                <c:pt idx="242">
                  <c:v>0</c:v>
                </c:pt>
                <c:pt idx="243">
                  <c:v>0</c:v>
                </c:pt>
                <c:pt idx="244">
                  <c:v>0</c:v>
                </c:pt>
                <c:pt idx="245">
                  <c:v>0.33333333333333331</c:v>
                </c:pt>
                <c:pt idx="246">
                  <c:v>6.25E-2</c:v>
                </c:pt>
                <c:pt idx="247">
                  <c:v>0</c:v>
                </c:pt>
                <c:pt idx="248">
                  <c:v>0</c:v>
                </c:pt>
                <c:pt idx="249">
                  <c:v>0</c:v>
                </c:pt>
                <c:pt idx="250">
                  <c:v>0.2</c:v>
                </c:pt>
                <c:pt idx="251">
                  <c:v>0</c:v>
                </c:pt>
                <c:pt idx="252">
                  <c:v>0</c:v>
                </c:pt>
                <c:pt idx="253">
                  <c:v>0</c:v>
                </c:pt>
                <c:pt idx="254">
                  <c:v>0</c:v>
                </c:pt>
                <c:pt idx="255">
                  <c:v>0</c:v>
                </c:pt>
                <c:pt idx="256">
                  <c:v>7.1428571428571425E-2</c:v>
                </c:pt>
                <c:pt idx="257">
                  <c:v>0</c:v>
                </c:pt>
                <c:pt idx="258">
                  <c:v>0</c:v>
                </c:pt>
                <c:pt idx="259">
                  <c:v>0</c:v>
                </c:pt>
                <c:pt idx="260">
                  <c:v>0.5</c:v>
                </c:pt>
                <c:pt idx="261">
                  <c:v>0</c:v>
                </c:pt>
                <c:pt idx="262">
                  <c:v>0</c:v>
                </c:pt>
                <c:pt idx="263">
                  <c:v>-8.6956521739130432E-2</c:v>
                </c:pt>
                <c:pt idx="264">
                  <c:v>0</c:v>
                </c:pt>
                <c:pt idx="265">
                  <c:v>7.1428571428571425E-2</c:v>
                </c:pt>
                <c:pt idx="266">
                  <c:v>0</c:v>
                </c:pt>
                <c:pt idx="267">
                  <c:v>0</c:v>
                </c:pt>
                <c:pt idx="268">
                  <c:v>0.14285714285714285</c:v>
                </c:pt>
                <c:pt idx="269">
                  <c:v>1</c:v>
                </c:pt>
                <c:pt idx="270">
                  <c:v>4.3478260869565216E-2</c:v>
                </c:pt>
                <c:pt idx="271">
                  <c:v>0</c:v>
                </c:pt>
                <c:pt idx="272">
                  <c:v>0</c:v>
                </c:pt>
                <c:pt idx="273">
                  <c:v>0.33333333333333331</c:v>
                </c:pt>
                <c:pt idx="274">
                  <c:v>1.7543859649122806E-2</c:v>
                </c:pt>
                <c:pt idx="275">
                  <c:v>0</c:v>
                </c:pt>
                <c:pt idx="276">
                  <c:v>0</c:v>
                </c:pt>
                <c:pt idx="277">
                  <c:v>0</c:v>
                </c:pt>
                <c:pt idx="278">
                  <c:v>0.5</c:v>
                </c:pt>
                <c:pt idx="279">
                  <c:v>0.13333333333333333</c:v>
                </c:pt>
                <c:pt idx="280">
                  <c:v>0</c:v>
                </c:pt>
                <c:pt idx="281">
                  <c:v>1</c:v>
                </c:pt>
                <c:pt idx="282">
                  <c:v>0</c:v>
                </c:pt>
                <c:pt idx="283">
                  <c:v>1.4492753623188406E-2</c:v>
                </c:pt>
                <c:pt idx="284">
                  <c:v>0</c:v>
                </c:pt>
                <c:pt idx="285">
                  <c:v>1</c:v>
                </c:pt>
                <c:pt idx="286">
                  <c:v>0</c:v>
                </c:pt>
                <c:pt idx="287">
                  <c:v>8.3333333333333329E-2</c:v>
                </c:pt>
                <c:pt idx="288">
                  <c:v>-2.7777777777777776E-2</c:v>
                </c:pt>
                <c:pt idx="289">
                  <c:v>8.6956521739130432E-2</c:v>
                </c:pt>
                <c:pt idx="290">
                  <c:v>0</c:v>
                </c:pt>
                <c:pt idx="291">
                  <c:v>0</c:v>
                </c:pt>
                <c:pt idx="292">
                  <c:v>0.1111111111111111</c:v>
                </c:pt>
                <c:pt idx="293">
                  <c:v>0</c:v>
                </c:pt>
                <c:pt idx="294">
                  <c:v>0</c:v>
                </c:pt>
                <c:pt idx="295">
                  <c:v>0</c:v>
                </c:pt>
                <c:pt idx="296">
                  <c:v>-0.1</c:v>
                </c:pt>
                <c:pt idx="297">
                  <c:v>1</c:v>
                </c:pt>
                <c:pt idx="298">
                  <c:v>0</c:v>
                </c:pt>
                <c:pt idx="299">
                  <c:v>1.8867924528301886E-2</c:v>
                </c:pt>
                <c:pt idx="300">
                  <c:v>0.1111111111111111</c:v>
                </c:pt>
                <c:pt idx="301">
                  <c:v>0</c:v>
                </c:pt>
                <c:pt idx="302">
                  <c:v>0</c:v>
                </c:pt>
                <c:pt idx="303">
                  <c:v>5.2631578947368418E-2</c:v>
                </c:pt>
                <c:pt idx="304">
                  <c:v>-0.16666666666666666</c:v>
                </c:pt>
                <c:pt idx="305">
                  <c:v>0</c:v>
                </c:pt>
                <c:pt idx="306">
                  <c:v>-0.05</c:v>
                </c:pt>
                <c:pt idx="307">
                  <c:v>0.33333333333333331</c:v>
                </c:pt>
                <c:pt idx="308">
                  <c:v>0</c:v>
                </c:pt>
                <c:pt idx="309">
                  <c:v>0</c:v>
                </c:pt>
                <c:pt idx="310">
                  <c:v>7.1428571428571425E-2</c:v>
                </c:pt>
                <c:pt idx="311">
                  <c:v>0</c:v>
                </c:pt>
                <c:pt idx="312">
                  <c:v>0</c:v>
                </c:pt>
                <c:pt idx="313">
                  <c:v>0</c:v>
                </c:pt>
                <c:pt idx="314">
                  <c:v>0</c:v>
                </c:pt>
                <c:pt idx="315">
                  <c:v>0</c:v>
                </c:pt>
                <c:pt idx="316">
                  <c:v>0</c:v>
                </c:pt>
                <c:pt idx="317">
                  <c:v>0.33333333333333331</c:v>
                </c:pt>
                <c:pt idx="318">
                  <c:v>0</c:v>
                </c:pt>
                <c:pt idx="319">
                  <c:v>0</c:v>
                </c:pt>
                <c:pt idx="320">
                  <c:v>0.25</c:v>
                </c:pt>
                <c:pt idx="321">
                  <c:v>9.0909090909090912E-2</c:v>
                </c:pt>
                <c:pt idx="322">
                  <c:v>9.0909090909090912E-2</c:v>
                </c:pt>
                <c:pt idx="323">
                  <c:v>-0.1111111111111111</c:v>
                </c:pt>
                <c:pt idx="324">
                  <c:v>0</c:v>
                </c:pt>
                <c:pt idx="325">
                  <c:v>0</c:v>
                </c:pt>
                <c:pt idx="326">
                  <c:v>0.5</c:v>
                </c:pt>
                <c:pt idx="327">
                  <c:v>0</c:v>
                </c:pt>
                <c:pt idx="328">
                  <c:v>0</c:v>
                </c:pt>
                <c:pt idx="329">
                  <c:v>0</c:v>
                </c:pt>
                <c:pt idx="330">
                  <c:v>0</c:v>
                </c:pt>
                <c:pt idx="331">
                  <c:v>0</c:v>
                </c:pt>
                <c:pt idx="332">
                  <c:v>0</c:v>
                </c:pt>
                <c:pt idx="333">
                  <c:v>0.04</c:v>
                </c:pt>
                <c:pt idx="334">
                  <c:v>0</c:v>
                </c:pt>
                <c:pt idx="335">
                  <c:v>0.2</c:v>
                </c:pt>
                <c:pt idx="336">
                  <c:v>0</c:v>
                </c:pt>
                <c:pt idx="337">
                  <c:v>4.5454545454545456E-2</c:v>
                </c:pt>
                <c:pt idx="338">
                  <c:v>0</c:v>
                </c:pt>
                <c:pt idx="339">
                  <c:v>2.7777777777777776E-2</c:v>
                </c:pt>
                <c:pt idx="340">
                  <c:v>0</c:v>
                </c:pt>
                <c:pt idx="341">
                  <c:v>0</c:v>
                </c:pt>
                <c:pt idx="342">
                  <c:v>7.1428571428571425E-2</c:v>
                </c:pt>
                <c:pt idx="343">
                  <c:v>0</c:v>
                </c:pt>
                <c:pt idx="344">
                  <c:v>-8.3333333333333329E-2</c:v>
                </c:pt>
                <c:pt idx="345">
                  <c:v>0.05</c:v>
                </c:pt>
                <c:pt idx="346">
                  <c:v>7.6923076923076927E-2</c:v>
                </c:pt>
                <c:pt idx="347">
                  <c:v>0</c:v>
                </c:pt>
                <c:pt idx="348">
                  <c:v>0</c:v>
                </c:pt>
                <c:pt idx="349">
                  <c:v>4.7619047619047616E-2</c:v>
                </c:pt>
                <c:pt idx="350">
                  <c:v>0.14285714285714285</c:v>
                </c:pt>
                <c:pt idx="351">
                  <c:v>-5.2631578947368418E-2</c:v>
                </c:pt>
                <c:pt idx="352">
                  <c:v>4.5454545454545456E-2</c:v>
                </c:pt>
                <c:pt idx="353">
                  <c:v>0</c:v>
                </c:pt>
                <c:pt idx="354">
                  <c:v>3.125E-2</c:v>
                </c:pt>
                <c:pt idx="355">
                  <c:v>7.1428571428571425E-2</c:v>
                </c:pt>
                <c:pt idx="356">
                  <c:v>0</c:v>
                </c:pt>
                <c:pt idx="357">
                  <c:v>0</c:v>
                </c:pt>
                <c:pt idx="358">
                  <c:v>9.0909090909090912E-2</c:v>
                </c:pt>
                <c:pt idx="359">
                  <c:v>3.0303030303030304E-2</c:v>
                </c:pt>
                <c:pt idx="360">
                  <c:v>0</c:v>
                </c:pt>
                <c:pt idx="361">
                  <c:v>0</c:v>
                </c:pt>
                <c:pt idx="362">
                  <c:v>0</c:v>
                </c:pt>
                <c:pt idx="363">
                  <c:v>9.0909090909090912E-2</c:v>
                </c:pt>
                <c:pt idx="364">
                  <c:v>0</c:v>
                </c:pt>
                <c:pt idx="365">
                  <c:v>0</c:v>
                </c:pt>
                <c:pt idx="366">
                  <c:v>0</c:v>
                </c:pt>
                <c:pt idx="367">
                  <c:v>0</c:v>
                </c:pt>
                <c:pt idx="368">
                  <c:v>-3.8461538461538464E-2</c:v>
                </c:pt>
                <c:pt idx="369">
                  <c:v>0</c:v>
                </c:pt>
                <c:pt idx="370">
                  <c:v>0</c:v>
                </c:pt>
                <c:pt idx="371">
                  <c:v>0</c:v>
                </c:pt>
                <c:pt idx="372">
                  <c:v>0</c:v>
                </c:pt>
                <c:pt idx="373">
                  <c:v>0.14285714285714285</c:v>
                </c:pt>
                <c:pt idx="374">
                  <c:v>0</c:v>
                </c:pt>
                <c:pt idx="375">
                  <c:v>0</c:v>
                </c:pt>
                <c:pt idx="376">
                  <c:v>0</c:v>
                </c:pt>
                <c:pt idx="377">
                  <c:v>0.25</c:v>
                </c:pt>
                <c:pt idx="378">
                  <c:v>0</c:v>
                </c:pt>
                <c:pt idx="379">
                  <c:v>0</c:v>
                </c:pt>
                <c:pt idx="380">
                  <c:v>-0.14285714285714285</c:v>
                </c:pt>
                <c:pt idx="381">
                  <c:v>-0.125</c:v>
                </c:pt>
                <c:pt idx="382">
                  <c:v>0.25</c:v>
                </c:pt>
                <c:pt idx="383">
                  <c:v>0</c:v>
                </c:pt>
                <c:pt idx="384">
                  <c:v>-2.8011204481792691E-3</c:v>
                </c:pt>
                <c:pt idx="385">
                  <c:v>0.25</c:v>
                </c:pt>
                <c:pt idx="386">
                  <c:v>0</c:v>
                </c:pt>
                <c:pt idx="387">
                  <c:v>8.3333333333333329E-2</c:v>
                </c:pt>
                <c:pt idx="388">
                  <c:v>0</c:v>
                </c:pt>
                <c:pt idx="389">
                  <c:v>0.1111111111111111</c:v>
                </c:pt>
                <c:pt idx="390">
                  <c:v>0</c:v>
                </c:pt>
                <c:pt idx="391">
                  <c:v>0</c:v>
                </c:pt>
                <c:pt idx="392">
                  <c:v>0</c:v>
                </c:pt>
                <c:pt idx="393">
                  <c:v>9.0909090909090912E-2</c:v>
                </c:pt>
                <c:pt idx="394">
                  <c:v>0.2</c:v>
                </c:pt>
                <c:pt idx="395">
                  <c:v>0</c:v>
                </c:pt>
                <c:pt idx="396">
                  <c:v>5.5555555555555552E-2</c:v>
                </c:pt>
                <c:pt idx="397">
                  <c:v>0</c:v>
                </c:pt>
                <c:pt idx="398">
                  <c:v>0</c:v>
                </c:pt>
                <c:pt idx="399">
                  <c:v>0.1</c:v>
                </c:pt>
                <c:pt idx="400">
                  <c:v>-8.3333333333333329E-2</c:v>
                </c:pt>
                <c:pt idx="401">
                  <c:v>0</c:v>
                </c:pt>
                <c:pt idx="402">
                  <c:v>0</c:v>
                </c:pt>
                <c:pt idx="403">
                  <c:v>-0.16666666666666666</c:v>
                </c:pt>
                <c:pt idx="404">
                  <c:v>0</c:v>
                </c:pt>
                <c:pt idx="405">
                  <c:v>0</c:v>
                </c:pt>
                <c:pt idx="406">
                  <c:v>0</c:v>
                </c:pt>
                <c:pt idx="407">
                  <c:v>0</c:v>
                </c:pt>
                <c:pt idx="408">
                  <c:v>0</c:v>
                </c:pt>
                <c:pt idx="409">
                  <c:v>0</c:v>
                </c:pt>
                <c:pt idx="410">
                  <c:v>1.4705882352941176E-2</c:v>
                </c:pt>
                <c:pt idx="411">
                  <c:v>0.1111111111111111</c:v>
                </c:pt>
                <c:pt idx="412">
                  <c:v>-0.66666666666666663</c:v>
                </c:pt>
                <c:pt idx="413">
                  <c:v>0</c:v>
                </c:pt>
                <c:pt idx="414">
                  <c:v>0</c:v>
                </c:pt>
                <c:pt idx="415">
                  <c:v>0</c:v>
                </c:pt>
                <c:pt idx="416">
                  <c:v>0</c:v>
                </c:pt>
                <c:pt idx="417">
                  <c:v>0</c:v>
                </c:pt>
                <c:pt idx="418">
                  <c:v>0</c:v>
                </c:pt>
                <c:pt idx="419">
                  <c:v>9.0909090909090912E-2</c:v>
                </c:pt>
                <c:pt idx="420">
                  <c:v>0.1</c:v>
                </c:pt>
                <c:pt idx="421">
                  <c:v>7.1428571428571425E-2</c:v>
                </c:pt>
                <c:pt idx="422">
                  <c:v>0</c:v>
                </c:pt>
                <c:pt idx="423">
                  <c:v>0</c:v>
                </c:pt>
                <c:pt idx="424">
                  <c:v>0</c:v>
                </c:pt>
                <c:pt idx="425">
                  <c:v>0</c:v>
                </c:pt>
                <c:pt idx="426">
                  <c:v>0</c:v>
                </c:pt>
                <c:pt idx="427">
                  <c:v>0.16666666666666666</c:v>
                </c:pt>
                <c:pt idx="428">
                  <c:v>0</c:v>
                </c:pt>
                <c:pt idx="429">
                  <c:v>0</c:v>
                </c:pt>
                <c:pt idx="430">
                  <c:v>-0.2</c:v>
                </c:pt>
                <c:pt idx="431">
                  <c:v>-8.3333333333333329E-2</c:v>
                </c:pt>
                <c:pt idx="432">
                  <c:v>0</c:v>
                </c:pt>
                <c:pt idx="433">
                  <c:v>-0.125</c:v>
                </c:pt>
                <c:pt idx="434">
                  <c:v>0</c:v>
                </c:pt>
                <c:pt idx="435">
                  <c:v>0</c:v>
                </c:pt>
                <c:pt idx="436">
                  <c:v>0.25</c:v>
                </c:pt>
                <c:pt idx="437">
                  <c:v>0</c:v>
                </c:pt>
                <c:pt idx="438">
                  <c:v>0</c:v>
                </c:pt>
                <c:pt idx="439">
                  <c:v>9.0909090909090912E-2</c:v>
                </c:pt>
                <c:pt idx="440">
                  <c:v>-0.25</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3.3333333333333333E-2</c:v>
                </c:pt>
                <c:pt idx="457">
                  <c:v>0</c:v>
                </c:pt>
                <c:pt idx="458">
                  <c:v>0.16666666666666666</c:v>
                </c:pt>
                <c:pt idx="459">
                  <c:v>0</c:v>
                </c:pt>
                <c:pt idx="460">
                  <c:v>0</c:v>
                </c:pt>
                <c:pt idx="461">
                  <c:v>-0.14285714285714285</c:v>
                </c:pt>
                <c:pt idx="462">
                  <c:v>0</c:v>
                </c:pt>
                <c:pt idx="463">
                  <c:v>0.16666666666666666</c:v>
                </c:pt>
                <c:pt idx="464">
                  <c:v>0</c:v>
                </c:pt>
                <c:pt idx="465">
                  <c:v>0</c:v>
                </c:pt>
                <c:pt idx="466">
                  <c:v>0</c:v>
                </c:pt>
                <c:pt idx="467">
                  <c:v>9.5238095238095233E-2</c:v>
                </c:pt>
                <c:pt idx="468">
                  <c:v>0</c:v>
                </c:pt>
                <c:pt idx="469">
                  <c:v>7.6923076923076927E-2</c:v>
                </c:pt>
                <c:pt idx="470">
                  <c:v>0</c:v>
                </c:pt>
                <c:pt idx="471">
                  <c:v>-5.8823529411764705E-2</c:v>
                </c:pt>
                <c:pt idx="472">
                  <c:v>0.1111111111111111</c:v>
                </c:pt>
                <c:pt idx="473">
                  <c:v>0</c:v>
                </c:pt>
                <c:pt idx="474">
                  <c:v>0</c:v>
                </c:pt>
                <c:pt idx="475">
                  <c:v>0</c:v>
                </c:pt>
                <c:pt idx="476">
                  <c:v>0</c:v>
                </c:pt>
                <c:pt idx="477">
                  <c:v>0</c:v>
                </c:pt>
                <c:pt idx="478">
                  <c:v>0</c:v>
                </c:pt>
                <c:pt idx="479">
                  <c:v>4.5454545454545456E-2</c:v>
                </c:pt>
                <c:pt idx="480">
                  <c:v>-0.2</c:v>
                </c:pt>
                <c:pt idx="481">
                  <c:v>-0.2</c:v>
                </c:pt>
                <c:pt idx="482">
                  <c:v>-0.2</c:v>
                </c:pt>
                <c:pt idx="483">
                  <c:v>-9.0909090909090912E-2</c:v>
                </c:pt>
                <c:pt idx="484">
                  <c:v>0</c:v>
                </c:pt>
                <c:pt idx="485">
                  <c:v>3.7037037037037035E-2</c:v>
                </c:pt>
                <c:pt idx="486">
                  <c:v>0</c:v>
                </c:pt>
                <c:pt idx="487">
                  <c:v>0</c:v>
                </c:pt>
                <c:pt idx="488">
                  <c:v>0</c:v>
                </c:pt>
                <c:pt idx="489">
                  <c:v>0.22222222222222221</c:v>
                </c:pt>
                <c:pt idx="490">
                  <c:v>2.2727272727272728E-2</c:v>
                </c:pt>
                <c:pt idx="491">
                  <c:v>-0.16666666666666666</c:v>
                </c:pt>
                <c:pt idx="492">
                  <c:v>0</c:v>
                </c:pt>
                <c:pt idx="493">
                  <c:v>0</c:v>
                </c:pt>
                <c:pt idx="494">
                  <c:v>0</c:v>
                </c:pt>
                <c:pt idx="495">
                  <c:v>3.3333333333333333E-2</c:v>
                </c:pt>
                <c:pt idx="496">
                  <c:v>-8.3333333333333329E-2</c:v>
                </c:pt>
                <c:pt idx="497">
                  <c:v>4.3956043956043959E-2</c:v>
                </c:pt>
                <c:pt idx="498">
                  <c:v>0</c:v>
                </c:pt>
                <c:pt idx="499">
                  <c:v>0</c:v>
                </c:pt>
                <c:pt idx="500">
                  <c:v>-6.6666666666666666E-2</c:v>
                </c:pt>
                <c:pt idx="501">
                  <c:v>0</c:v>
                </c:pt>
                <c:pt idx="502">
                  <c:v>0</c:v>
                </c:pt>
                <c:pt idx="503">
                  <c:v>0</c:v>
                </c:pt>
                <c:pt idx="504">
                  <c:v>0</c:v>
                </c:pt>
                <c:pt idx="505">
                  <c:v>0</c:v>
                </c:pt>
                <c:pt idx="506">
                  <c:v>0</c:v>
                </c:pt>
                <c:pt idx="507">
                  <c:v>0</c:v>
                </c:pt>
                <c:pt idx="508">
                  <c:v>0</c:v>
                </c:pt>
                <c:pt idx="509">
                  <c:v>0</c:v>
                </c:pt>
                <c:pt idx="510">
                  <c:v>0</c:v>
                </c:pt>
                <c:pt idx="511">
                  <c:v>0</c:v>
                </c:pt>
                <c:pt idx="512">
                  <c:v>0</c:v>
                </c:pt>
                <c:pt idx="513">
                  <c:v>8.6956521739130432E-2</c:v>
                </c:pt>
                <c:pt idx="514">
                  <c:v>0</c:v>
                </c:pt>
                <c:pt idx="515">
                  <c:v>0</c:v>
                </c:pt>
                <c:pt idx="516">
                  <c:v>-7.407407407407407E-2</c:v>
                </c:pt>
                <c:pt idx="517">
                  <c:v>0</c:v>
                </c:pt>
                <c:pt idx="518">
                  <c:v>2.0408163265306121E-2</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0.2</c:v>
                </c:pt>
                <c:pt idx="534">
                  <c:v>0</c:v>
                </c:pt>
                <c:pt idx="535">
                  <c:v>0.16666666666666666</c:v>
                </c:pt>
                <c:pt idx="536">
                  <c:v>0</c:v>
                </c:pt>
                <c:pt idx="537">
                  <c:v>-6.6666666666666666E-2</c:v>
                </c:pt>
                <c:pt idx="538">
                  <c:v>0.1</c:v>
                </c:pt>
                <c:pt idx="539">
                  <c:v>0</c:v>
                </c:pt>
                <c:pt idx="540">
                  <c:v>0</c:v>
                </c:pt>
                <c:pt idx="541">
                  <c:v>0</c:v>
                </c:pt>
                <c:pt idx="542">
                  <c:v>0</c:v>
                </c:pt>
                <c:pt idx="543">
                  <c:v>0</c:v>
                </c:pt>
                <c:pt idx="544">
                  <c:v>0</c:v>
                </c:pt>
                <c:pt idx="545">
                  <c:v>0</c:v>
                </c:pt>
                <c:pt idx="546">
                  <c:v>0</c:v>
                </c:pt>
                <c:pt idx="547">
                  <c:v>-0.25</c:v>
                </c:pt>
                <c:pt idx="548">
                  <c:v>0</c:v>
                </c:pt>
                <c:pt idx="549">
                  <c:v>-0.04</c:v>
                </c:pt>
                <c:pt idx="550">
                  <c:v>0</c:v>
                </c:pt>
                <c:pt idx="551">
                  <c:v>0</c:v>
                </c:pt>
                <c:pt idx="552">
                  <c:v>0</c:v>
                </c:pt>
                <c:pt idx="553">
                  <c:v>0</c:v>
                </c:pt>
                <c:pt idx="554">
                  <c:v>0</c:v>
                </c:pt>
                <c:pt idx="555">
                  <c:v>0</c:v>
                </c:pt>
                <c:pt idx="556">
                  <c:v>0</c:v>
                </c:pt>
                <c:pt idx="557">
                  <c:v>5.8823529411764705E-2</c:v>
                </c:pt>
                <c:pt idx="558">
                  <c:v>0</c:v>
                </c:pt>
                <c:pt idx="559">
                  <c:v>-5.8823529411764705E-2</c:v>
                </c:pt>
                <c:pt idx="560">
                  <c:v>0</c:v>
                </c:pt>
                <c:pt idx="561">
                  <c:v>0</c:v>
                </c:pt>
                <c:pt idx="562">
                  <c:v>0</c:v>
                </c:pt>
                <c:pt idx="563">
                  <c:v>0</c:v>
                </c:pt>
                <c:pt idx="564">
                  <c:v>0</c:v>
                </c:pt>
                <c:pt idx="565">
                  <c:v>0</c:v>
                </c:pt>
                <c:pt idx="566">
                  <c:v>0</c:v>
                </c:pt>
                <c:pt idx="567">
                  <c:v>7.6923076923076927E-2</c:v>
                </c:pt>
                <c:pt idx="568">
                  <c:v>0</c:v>
                </c:pt>
                <c:pt idx="569">
                  <c:v>1.1627906976744186E-2</c:v>
                </c:pt>
                <c:pt idx="570">
                  <c:v>0</c:v>
                </c:pt>
                <c:pt idx="571">
                  <c:v>0</c:v>
                </c:pt>
                <c:pt idx="572">
                  <c:v>0</c:v>
                </c:pt>
                <c:pt idx="573">
                  <c:v>0</c:v>
                </c:pt>
                <c:pt idx="574">
                  <c:v>-0.2</c:v>
                </c:pt>
                <c:pt idx="575">
                  <c:v>0</c:v>
                </c:pt>
                <c:pt idx="576">
                  <c:v>0</c:v>
                </c:pt>
                <c:pt idx="577">
                  <c:v>0</c:v>
                </c:pt>
                <c:pt idx="578">
                  <c:v>0</c:v>
                </c:pt>
                <c:pt idx="579">
                  <c:v>0</c:v>
                </c:pt>
                <c:pt idx="580">
                  <c:v>0</c:v>
                </c:pt>
                <c:pt idx="581">
                  <c:v>2.7027027027027029E-2</c:v>
                </c:pt>
                <c:pt idx="582">
                  <c:v>2.2727272727272728E-2</c:v>
                </c:pt>
                <c:pt idx="583">
                  <c:v>0</c:v>
                </c:pt>
                <c:pt idx="584">
                  <c:v>0</c:v>
                </c:pt>
                <c:pt idx="585">
                  <c:v>0</c:v>
                </c:pt>
                <c:pt idx="586">
                  <c:v>0.5</c:v>
                </c:pt>
                <c:pt idx="587">
                  <c:v>-6.8181818181818177E-2</c:v>
                </c:pt>
                <c:pt idx="588">
                  <c:v>0</c:v>
                </c:pt>
                <c:pt idx="589">
                  <c:v>9.0909090909090912E-2</c:v>
                </c:pt>
                <c:pt idx="590">
                  <c:v>0</c:v>
                </c:pt>
                <c:pt idx="591">
                  <c:v>0</c:v>
                </c:pt>
                <c:pt idx="592">
                  <c:v>0</c:v>
                </c:pt>
                <c:pt idx="593">
                  <c:v>-4.5454545454545456E-2</c:v>
                </c:pt>
                <c:pt idx="594">
                  <c:v>0.125</c:v>
                </c:pt>
                <c:pt idx="595">
                  <c:v>0</c:v>
                </c:pt>
                <c:pt idx="596">
                  <c:v>0</c:v>
                </c:pt>
                <c:pt idx="597">
                  <c:v>0</c:v>
                </c:pt>
                <c:pt idx="598">
                  <c:v>0</c:v>
                </c:pt>
                <c:pt idx="599">
                  <c:v>0</c:v>
                </c:pt>
                <c:pt idx="600">
                  <c:v>0</c:v>
                </c:pt>
                <c:pt idx="601">
                  <c:v>-0.16666666666666666</c:v>
                </c:pt>
                <c:pt idx="602">
                  <c:v>0</c:v>
                </c:pt>
                <c:pt idx="603">
                  <c:v>0</c:v>
                </c:pt>
                <c:pt idx="604">
                  <c:v>0</c:v>
                </c:pt>
                <c:pt idx="605">
                  <c:v>6.6666666666666666E-2</c:v>
                </c:pt>
                <c:pt idx="606">
                  <c:v>0</c:v>
                </c:pt>
                <c:pt idx="607">
                  <c:v>-0.1111111111111111</c:v>
                </c:pt>
                <c:pt idx="608">
                  <c:v>0</c:v>
                </c:pt>
                <c:pt idx="609">
                  <c:v>0</c:v>
                </c:pt>
                <c:pt idx="610">
                  <c:v>-3.2258064516129031E-2</c:v>
                </c:pt>
                <c:pt idx="611">
                  <c:v>0</c:v>
                </c:pt>
                <c:pt idx="612">
                  <c:v>0.125</c:v>
                </c:pt>
                <c:pt idx="613">
                  <c:v>8.3333333333333329E-2</c:v>
                </c:pt>
                <c:pt idx="614">
                  <c:v>0</c:v>
                </c:pt>
                <c:pt idx="615">
                  <c:v>3.3333333333333333E-2</c:v>
                </c:pt>
                <c:pt idx="616">
                  <c:v>0</c:v>
                </c:pt>
                <c:pt idx="617">
                  <c:v>0.13333333333333333</c:v>
                </c:pt>
                <c:pt idx="618">
                  <c:v>0</c:v>
                </c:pt>
                <c:pt idx="619">
                  <c:v>0</c:v>
                </c:pt>
                <c:pt idx="620">
                  <c:v>-0.16666666666666666</c:v>
                </c:pt>
                <c:pt idx="621">
                  <c:v>0</c:v>
                </c:pt>
                <c:pt idx="622">
                  <c:v>-0.16666666666666666</c:v>
                </c:pt>
                <c:pt idx="623">
                  <c:v>0.16666666666666666</c:v>
                </c:pt>
                <c:pt idx="624">
                  <c:v>1.7241379310344827E-2</c:v>
                </c:pt>
                <c:pt idx="625">
                  <c:v>0.33333333333333331</c:v>
                </c:pt>
                <c:pt idx="626">
                  <c:v>0</c:v>
                </c:pt>
                <c:pt idx="627">
                  <c:v>-0.1111111111111111</c:v>
                </c:pt>
                <c:pt idx="628">
                  <c:v>4.7619047619047616E-2</c:v>
                </c:pt>
                <c:pt idx="629">
                  <c:v>0</c:v>
                </c:pt>
                <c:pt idx="630">
                  <c:v>-8.3333333333333329E-2</c:v>
                </c:pt>
                <c:pt idx="631">
                  <c:v>0</c:v>
                </c:pt>
                <c:pt idx="632">
                  <c:v>3.7037037037037035E-2</c:v>
                </c:pt>
                <c:pt idx="633">
                  <c:v>0</c:v>
                </c:pt>
                <c:pt idx="634">
                  <c:v>0</c:v>
                </c:pt>
                <c:pt idx="635">
                  <c:v>3.7313432835820892E-2</c:v>
                </c:pt>
                <c:pt idx="636">
                  <c:v>0</c:v>
                </c:pt>
                <c:pt idx="637">
                  <c:v>7.1428571428571425E-2</c:v>
                </c:pt>
                <c:pt idx="638">
                  <c:v>0</c:v>
                </c:pt>
                <c:pt idx="639">
                  <c:v>-0.2</c:v>
                </c:pt>
                <c:pt idx="640">
                  <c:v>-0.14285714285714285</c:v>
                </c:pt>
                <c:pt idx="641">
                  <c:v>0</c:v>
                </c:pt>
                <c:pt idx="642">
                  <c:v>-7.1428571428571425E-2</c:v>
                </c:pt>
                <c:pt idx="643">
                  <c:v>9.0909090909090905E-3</c:v>
                </c:pt>
                <c:pt idx="644">
                  <c:v>0</c:v>
                </c:pt>
                <c:pt idx="645">
                  <c:v>3.5714285714285712E-2</c:v>
                </c:pt>
                <c:pt idx="646">
                  <c:v>0</c:v>
                </c:pt>
                <c:pt idx="647">
                  <c:v>-0.16666666666666666</c:v>
                </c:pt>
                <c:pt idx="648">
                  <c:v>4.3478260869565216E-2</c:v>
                </c:pt>
                <c:pt idx="649">
                  <c:v>0</c:v>
                </c:pt>
                <c:pt idx="650">
                  <c:v>0</c:v>
                </c:pt>
                <c:pt idx="651">
                  <c:v>0</c:v>
                </c:pt>
                <c:pt idx="652">
                  <c:v>0</c:v>
                </c:pt>
                <c:pt idx="653">
                  <c:v>0</c:v>
                </c:pt>
                <c:pt idx="654">
                  <c:v>0</c:v>
                </c:pt>
                <c:pt idx="655">
                  <c:v>7.6923076923076927E-2</c:v>
                </c:pt>
                <c:pt idx="656">
                  <c:v>0.2857142857142857</c:v>
                </c:pt>
                <c:pt idx="657">
                  <c:v>0.2</c:v>
                </c:pt>
                <c:pt idx="658">
                  <c:v>0.1111111111111111</c:v>
                </c:pt>
                <c:pt idx="659">
                  <c:v>-0.05</c:v>
                </c:pt>
                <c:pt idx="660">
                  <c:v>0</c:v>
                </c:pt>
                <c:pt idx="661">
                  <c:v>0</c:v>
                </c:pt>
                <c:pt idx="662">
                  <c:v>0</c:v>
                </c:pt>
                <c:pt idx="663">
                  <c:v>0</c:v>
                </c:pt>
                <c:pt idx="664">
                  <c:v>0</c:v>
                </c:pt>
                <c:pt idx="665">
                  <c:v>0</c:v>
                </c:pt>
                <c:pt idx="666">
                  <c:v>0</c:v>
                </c:pt>
                <c:pt idx="667">
                  <c:v>-7.6923076923076927E-2</c:v>
                </c:pt>
                <c:pt idx="668">
                  <c:v>0</c:v>
                </c:pt>
                <c:pt idx="669">
                  <c:v>0</c:v>
                </c:pt>
                <c:pt idx="670">
                  <c:v>0.02</c:v>
                </c:pt>
                <c:pt idx="671">
                  <c:v>0</c:v>
                </c:pt>
                <c:pt idx="672">
                  <c:v>0</c:v>
                </c:pt>
                <c:pt idx="673">
                  <c:v>-4.6296296296296294E-2</c:v>
                </c:pt>
                <c:pt idx="674">
                  <c:v>0</c:v>
                </c:pt>
                <c:pt idx="675">
                  <c:v>0</c:v>
                </c:pt>
                <c:pt idx="676">
                  <c:v>0</c:v>
                </c:pt>
                <c:pt idx="677">
                  <c:v>0</c:v>
                </c:pt>
                <c:pt idx="678">
                  <c:v>0</c:v>
                </c:pt>
                <c:pt idx="679">
                  <c:v>0</c:v>
                </c:pt>
                <c:pt idx="680">
                  <c:v>0</c:v>
                </c:pt>
                <c:pt idx="681">
                  <c:v>-0.1</c:v>
                </c:pt>
                <c:pt idx="682">
                  <c:v>7.6923076923076927E-2</c:v>
                </c:pt>
                <c:pt idx="683">
                  <c:v>0</c:v>
                </c:pt>
                <c:pt idx="684">
                  <c:v>0</c:v>
                </c:pt>
                <c:pt idx="685">
                  <c:v>1.5151515151515152E-2</c:v>
                </c:pt>
                <c:pt idx="686">
                  <c:v>-0.11764705882352941</c:v>
                </c:pt>
                <c:pt idx="687">
                  <c:v>-6.25E-2</c:v>
                </c:pt>
                <c:pt idx="688">
                  <c:v>0</c:v>
                </c:pt>
                <c:pt idx="689">
                  <c:v>0</c:v>
                </c:pt>
                <c:pt idx="690">
                  <c:v>2.1276595744680851E-2</c:v>
                </c:pt>
                <c:pt idx="691">
                  <c:v>0</c:v>
                </c:pt>
                <c:pt idx="692">
                  <c:v>-0.16666666666666666</c:v>
                </c:pt>
                <c:pt idx="693">
                  <c:v>0</c:v>
                </c:pt>
                <c:pt idx="694">
                  <c:v>0.14285714285714285</c:v>
                </c:pt>
                <c:pt idx="695">
                  <c:v>0</c:v>
                </c:pt>
                <c:pt idx="696">
                  <c:v>0</c:v>
                </c:pt>
                <c:pt idx="697">
                  <c:v>0</c:v>
                </c:pt>
                <c:pt idx="698">
                  <c:v>0</c:v>
                </c:pt>
                <c:pt idx="699">
                  <c:v>0</c:v>
                </c:pt>
                <c:pt idx="700">
                  <c:v>-0.33333333333333331</c:v>
                </c:pt>
                <c:pt idx="701">
                  <c:v>-2.0491803278688523E-2</c:v>
                </c:pt>
                <c:pt idx="702">
                  <c:v>0</c:v>
                </c:pt>
                <c:pt idx="703">
                  <c:v>1.6949152542372881E-2</c:v>
                </c:pt>
                <c:pt idx="704">
                  <c:v>0</c:v>
                </c:pt>
                <c:pt idx="705">
                  <c:v>-7.6923076923076927E-2</c:v>
                </c:pt>
                <c:pt idx="706">
                  <c:v>1.9801980198019802E-2</c:v>
                </c:pt>
                <c:pt idx="707">
                  <c:v>-1.9607843137254902E-2</c:v>
                </c:pt>
                <c:pt idx="708">
                  <c:v>0</c:v>
                </c:pt>
                <c:pt idx="709">
                  <c:v>0</c:v>
                </c:pt>
                <c:pt idx="710">
                  <c:v>0</c:v>
                </c:pt>
                <c:pt idx="711">
                  <c:v>-0.125</c:v>
                </c:pt>
                <c:pt idx="712">
                  <c:v>0</c:v>
                </c:pt>
                <c:pt idx="713">
                  <c:v>-4.2857142857142858E-2</c:v>
                </c:pt>
                <c:pt idx="714">
                  <c:v>-2.0408163265306121E-2</c:v>
                </c:pt>
                <c:pt idx="715">
                  <c:v>0</c:v>
                </c:pt>
                <c:pt idx="716">
                  <c:v>-0.16666666666666666</c:v>
                </c:pt>
                <c:pt idx="717">
                  <c:v>0</c:v>
                </c:pt>
                <c:pt idx="718">
                  <c:v>0</c:v>
                </c:pt>
                <c:pt idx="719">
                  <c:v>-0.16666666666666666</c:v>
                </c:pt>
                <c:pt idx="720">
                  <c:v>0</c:v>
                </c:pt>
                <c:pt idx="721">
                  <c:v>-0.13333333333333333</c:v>
                </c:pt>
                <c:pt idx="722">
                  <c:v>0</c:v>
                </c:pt>
                <c:pt idx="723">
                  <c:v>0.15384615384615385</c:v>
                </c:pt>
                <c:pt idx="724">
                  <c:v>0</c:v>
                </c:pt>
                <c:pt idx="725">
                  <c:v>7.1428571428571425E-2</c:v>
                </c:pt>
                <c:pt idx="726">
                  <c:v>7.6923076923076927E-2</c:v>
                </c:pt>
                <c:pt idx="727">
                  <c:v>0</c:v>
                </c:pt>
                <c:pt idx="728">
                  <c:v>0</c:v>
                </c:pt>
                <c:pt idx="729">
                  <c:v>-3.3333333333333333E-2</c:v>
                </c:pt>
                <c:pt idx="730">
                  <c:v>0</c:v>
                </c:pt>
                <c:pt idx="731">
                  <c:v>-8.3333333333333329E-2</c:v>
                </c:pt>
                <c:pt idx="732">
                  <c:v>0</c:v>
                </c:pt>
                <c:pt idx="733">
                  <c:v>0</c:v>
                </c:pt>
                <c:pt idx="734">
                  <c:v>0</c:v>
                </c:pt>
                <c:pt idx="735">
                  <c:v>0</c:v>
                </c:pt>
                <c:pt idx="736">
                  <c:v>-0.14285714285714285</c:v>
                </c:pt>
                <c:pt idx="737">
                  <c:v>0</c:v>
                </c:pt>
                <c:pt idx="738">
                  <c:v>-0.25</c:v>
                </c:pt>
                <c:pt idx="739">
                  <c:v>0</c:v>
                </c:pt>
                <c:pt idx="740">
                  <c:v>-3.5714285714285712E-2</c:v>
                </c:pt>
                <c:pt idx="741">
                  <c:v>-0.1111111111111111</c:v>
                </c:pt>
                <c:pt idx="742">
                  <c:v>0</c:v>
                </c:pt>
                <c:pt idx="743">
                  <c:v>0</c:v>
                </c:pt>
                <c:pt idx="744">
                  <c:v>-1.2195121951219513E-2</c:v>
                </c:pt>
                <c:pt idx="745">
                  <c:v>-3.3333333333333333E-2</c:v>
                </c:pt>
                <c:pt idx="746">
                  <c:v>-0.1111111111111111</c:v>
                </c:pt>
                <c:pt idx="747">
                  <c:v>0</c:v>
                </c:pt>
                <c:pt idx="748">
                  <c:v>-0.11764705882352941</c:v>
                </c:pt>
                <c:pt idx="749">
                  <c:v>0.08</c:v>
                </c:pt>
                <c:pt idx="750">
                  <c:v>-0.05</c:v>
                </c:pt>
                <c:pt idx="751">
                  <c:v>8.3333333333333329E-2</c:v>
                </c:pt>
                <c:pt idx="752">
                  <c:v>-0.1111111111111111</c:v>
                </c:pt>
                <c:pt idx="753">
                  <c:v>0.05</c:v>
                </c:pt>
                <c:pt idx="754">
                  <c:v>7.6923076923076927E-2</c:v>
                </c:pt>
                <c:pt idx="755">
                  <c:v>3.125E-2</c:v>
                </c:pt>
                <c:pt idx="756">
                  <c:v>0</c:v>
                </c:pt>
                <c:pt idx="757">
                  <c:v>0</c:v>
                </c:pt>
                <c:pt idx="758">
                  <c:v>0</c:v>
                </c:pt>
                <c:pt idx="759">
                  <c:v>-8.3333333333333329E-2</c:v>
                </c:pt>
                <c:pt idx="760">
                  <c:v>0</c:v>
                </c:pt>
                <c:pt idx="761">
                  <c:v>0</c:v>
                </c:pt>
                <c:pt idx="762">
                  <c:v>0</c:v>
                </c:pt>
                <c:pt idx="763">
                  <c:v>2.564102564102564E-2</c:v>
                </c:pt>
                <c:pt idx="764">
                  <c:v>0</c:v>
                </c:pt>
                <c:pt idx="765">
                  <c:v>0</c:v>
                </c:pt>
                <c:pt idx="766">
                  <c:v>0</c:v>
                </c:pt>
                <c:pt idx="767">
                  <c:v>4.7619047619047616E-2</c:v>
                </c:pt>
                <c:pt idx="768">
                  <c:v>0</c:v>
                </c:pt>
                <c:pt idx="769">
                  <c:v>-3.3333333333333333E-2</c:v>
                </c:pt>
                <c:pt idx="770">
                  <c:v>3.8461538461538464E-2</c:v>
                </c:pt>
                <c:pt idx="771">
                  <c:v>-2.8571428571428571E-2</c:v>
                </c:pt>
                <c:pt idx="772">
                  <c:v>-6.25E-2</c:v>
                </c:pt>
                <c:pt idx="773">
                  <c:v>0</c:v>
                </c:pt>
                <c:pt idx="774">
                  <c:v>0</c:v>
                </c:pt>
                <c:pt idx="775">
                  <c:v>-0.16666666666666666</c:v>
                </c:pt>
                <c:pt idx="776">
                  <c:v>5.2631578947368418E-2</c:v>
                </c:pt>
                <c:pt idx="777">
                  <c:v>-6.25E-2</c:v>
                </c:pt>
                <c:pt idx="778">
                  <c:v>1.4450867052023121E-2</c:v>
                </c:pt>
                <c:pt idx="779">
                  <c:v>0</c:v>
                </c:pt>
                <c:pt idx="780">
                  <c:v>-0.2</c:v>
                </c:pt>
                <c:pt idx="781">
                  <c:v>-0.33333333333333331</c:v>
                </c:pt>
                <c:pt idx="782">
                  <c:v>0.16666666666666666</c:v>
                </c:pt>
                <c:pt idx="783">
                  <c:v>-0.14285714285714285</c:v>
                </c:pt>
                <c:pt idx="784">
                  <c:v>4.1666666666666664E-2</c:v>
                </c:pt>
                <c:pt idx="785">
                  <c:v>7.3170731707317069E-2</c:v>
                </c:pt>
                <c:pt idx="786">
                  <c:v>-1</c:v>
                </c:pt>
                <c:pt idx="787">
                  <c:v>-9.0909090909090912E-2</c:v>
                </c:pt>
                <c:pt idx="788">
                  <c:v>4.5454545454545456E-2</c:v>
                </c:pt>
                <c:pt idx="789">
                  <c:v>0</c:v>
                </c:pt>
                <c:pt idx="790">
                  <c:v>7.6923076923076927E-2</c:v>
                </c:pt>
                <c:pt idx="791">
                  <c:v>7.407407407407407E-2</c:v>
                </c:pt>
                <c:pt idx="792">
                  <c:v>-8.3333333333333329E-2</c:v>
                </c:pt>
                <c:pt idx="793">
                  <c:v>0</c:v>
                </c:pt>
                <c:pt idx="794">
                  <c:v>0.14285714285714285</c:v>
                </c:pt>
                <c:pt idx="795">
                  <c:v>0</c:v>
                </c:pt>
                <c:pt idx="796">
                  <c:v>-2.1276595744680851E-2</c:v>
                </c:pt>
                <c:pt idx="797">
                  <c:v>0</c:v>
                </c:pt>
                <c:pt idx="798">
                  <c:v>0</c:v>
                </c:pt>
                <c:pt idx="799">
                  <c:v>-0.33333333333333331</c:v>
                </c:pt>
                <c:pt idx="800">
                  <c:v>-0.33333333333333331</c:v>
                </c:pt>
                <c:pt idx="801">
                  <c:v>0</c:v>
                </c:pt>
                <c:pt idx="802">
                  <c:v>-2.564102564102564E-2</c:v>
                </c:pt>
                <c:pt idx="803">
                  <c:v>0</c:v>
                </c:pt>
                <c:pt idx="804">
                  <c:v>-0.25</c:v>
                </c:pt>
                <c:pt idx="805">
                  <c:v>-6.6666666666666666E-2</c:v>
                </c:pt>
                <c:pt idx="806">
                  <c:v>8.3333333333333329E-2</c:v>
                </c:pt>
                <c:pt idx="807">
                  <c:v>0</c:v>
                </c:pt>
                <c:pt idx="808">
                  <c:v>0</c:v>
                </c:pt>
                <c:pt idx="809">
                  <c:v>0</c:v>
                </c:pt>
                <c:pt idx="810">
                  <c:v>-1.5151515151515152E-2</c:v>
                </c:pt>
                <c:pt idx="811">
                  <c:v>-2.7777777777777776E-2</c:v>
                </c:pt>
                <c:pt idx="812">
                  <c:v>0</c:v>
                </c:pt>
                <c:pt idx="813">
                  <c:v>0.11764705882352941</c:v>
                </c:pt>
                <c:pt idx="814">
                  <c:v>0</c:v>
                </c:pt>
                <c:pt idx="815">
                  <c:v>0</c:v>
                </c:pt>
                <c:pt idx="816">
                  <c:v>-2.5000000000000001E-2</c:v>
                </c:pt>
                <c:pt idx="817">
                  <c:v>-1.1494252873563218E-2</c:v>
                </c:pt>
                <c:pt idx="818">
                  <c:v>0</c:v>
                </c:pt>
                <c:pt idx="819">
                  <c:v>0</c:v>
                </c:pt>
                <c:pt idx="820">
                  <c:v>-4.7619047619047616E-2</c:v>
                </c:pt>
                <c:pt idx="821">
                  <c:v>3.4482758620689655E-2</c:v>
                </c:pt>
                <c:pt idx="822">
                  <c:v>-2.2222222222222223E-2</c:v>
                </c:pt>
                <c:pt idx="823">
                  <c:v>-0.04</c:v>
                </c:pt>
                <c:pt idx="824">
                  <c:v>0</c:v>
                </c:pt>
                <c:pt idx="825">
                  <c:v>0</c:v>
                </c:pt>
                <c:pt idx="826">
                  <c:v>-0.4</c:v>
                </c:pt>
                <c:pt idx="827">
                  <c:v>0</c:v>
                </c:pt>
                <c:pt idx="828">
                  <c:v>-0.1</c:v>
                </c:pt>
                <c:pt idx="829">
                  <c:v>0</c:v>
                </c:pt>
                <c:pt idx="830">
                  <c:v>0</c:v>
                </c:pt>
                <c:pt idx="831">
                  <c:v>0.14285714285714285</c:v>
                </c:pt>
                <c:pt idx="832">
                  <c:v>0</c:v>
                </c:pt>
                <c:pt idx="833">
                  <c:v>-5.2631578947368418E-2</c:v>
                </c:pt>
                <c:pt idx="834">
                  <c:v>-7.575757575757576E-2</c:v>
                </c:pt>
                <c:pt idx="835">
                  <c:v>0</c:v>
                </c:pt>
                <c:pt idx="836">
                  <c:v>0</c:v>
                </c:pt>
                <c:pt idx="837">
                  <c:v>0</c:v>
                </c:pt>
                <c:pt idx="838">
                  <c:v>-8.3333333333333329E-2</c:v>
                </c:pt>
                <c:pt idx="839">
                  <c:v>0</c:v>
                </c:pt>
                <c:pt idx="840">
                  <c:v>-0.2</c:v>
                </c:pt>
                <c:pt idx="841">
                  <c:v>0</c:v>
                </c:pt>
                <c:pt idx="842">
                  <c:v>0</c:v>
                </c:pt>
                <c:pt idx="843">
                  <c:v>-4.7619047619047616E-2</c:v>
                </c:pt>
                <c:pt idx="844">
                  <c:v>0</c:v>
                </c:pt>
                <c:pt idx="845">
                  <c:v>-0.2</c:v>
                </c:pt>
                <c:pt idx="846">
                  <c:v>-7.6923076923076927E-2</c:v>
                </c:pt>
                <c:pt idx="847">
                  <c:v>0</c:v>
                </c:pt>
                <c:pt idx="848">
                  <c:v>0</c:v>
                </c:pt>
                <c:pt idx="849">
                  <c:v>0</c:v>
                </c:pt>
                <c:pt idx="850">
                  <c:v>-0.2</c:v>
                </c:pt>
                <c:pt idx="851">
                  <c:v>0</c:v>
                </c:pt>
                <c:pt idx="852">
                  <c:v>-5.5555555555555552E-2</c:v>
                </c:pt>
                <c:pt idx="853">
                  <c:v>0</c:v>
                </c:pt>
                <c:pt idx="854">
                  <c:v>-0.05</c:v>
                </c:pt>
                <c:pt idx="855">
                  <c:v>0</c:v>
                </c:pt>
                <c:pt idx="856">
                  <c:v>0</c:v>
                </c:pt>
                <c:pt idx="857">
                  <c:v>-6.6666666666666666E-2</c:v>
                </c:pt>
                <c:pt idx="858">
                  <c:v>-7.6923076923076927E-2</c:v>
                </c:pt>
                <c:pt idx="859">
                  <c:v>-4.1666666666666664E-2</c:v>
                </c:pt>
                <c:pt idx="860">
                  <c:v>0</c:v>
                </c:pt>
                <c:pt idx="861">
                  <c:v>-0.33333333333333331</c:v>
                </c:pt>
                <c:pt idx="862">
                  <c:v>-5.7894736842105263E-2</c:v>
                </c:pt>
                <c:pt idx="863">
                  <c:v>-4.3478260869565216E-2</c:v>
                </c:pt>
                <c:pt idx="864">
                  <c:v>-0.2</c:v>
                </c:pt>
                <c:pt idx="865">
                  <c:v>-0.25</c:v>
                </c:pt>
                <c:pt idx="866">
                  <c:v>0</c:v>
                </c:pt>
                <c:pt idx="867">
                  <c:v>0</c:v>
                </c:pt>
                <c:pt idx="868">
                  <c:v>0</c:v>
                </c:pt>
                <c:pt idx="869">
                  <c:v>0.05</c:v>
                </c:pt>
                <c:pt idx="870">
                  <c:v>4.3478260869565216E-2</c:v>
                </c:pt>
                <c:pt idx="871">
                  <c:v>-7.0921985815602835E-3</c:v>
                </c:pt>
                <c:pt idx="872">
                  <c:v>-4.5454545454545456E-2</c:v>
                </c:pt>
                <c:pt idx="873">
                  <c:v>-0.14285714285714285</c:v>
                </c:pt>
                <c:pt idx="874">
                  <c:v>0.16666666666666666</c:v>
                </c:pt>
                <c:pt idx="875">
                  <c:v>8.3333333333333329E-2</c:v>
                </c:pt>
                <c:pt idx="876">
                  <c:v>0</c:v>
                </c:pt>
                <c:pt idx="877">
                  <c:v>-2.2123893805309734E-2</c:v>
                </c:pt>
                <c:pt idx="878">
                  <c:v>-0.14285714285714285</c:v>
                </c:pt>
                <c:pt idx="879">
                  <c:v>-8.3333333333333329E-2</c:v>
                </c:pt>
                <c:pt idx="880">
                  <c:v>-0.1</c:v>
                </c:pt>
                <c:pt idx="881">
                  <c:v>-5.5555555555555552E-2</c:v>
                </c:pt>
                <c:pt idx="882">
                  <c:v>-0.1111111111111111</c:v>
                </c:pt>
                <c:pt idx="883">
                  <c:v>0</c:v>
                </c:pt>
                <c:pt idx="884">
                  <c:v>0</c:v>
                </c:pt>
                <c:pt idx="885">
                  <c:v>0</c:v>
                </c:pt>
                <c:pt idx="886">
                  <c:v>-0.5</c:v>
                </c:pt>
                <c:pt idx="887">
                  <c:v>-6.6666666666666666E-2</c:v>
                </c:pt>
                <c:pt idx="888">
                  <c:v>0.05</c:v>
                </c:pt>
                <c:pt idx="889">
                  <c:v>0</c:v>
                </c:pt>
                <c:pt idx="890">
                  <c:v>0</c:v>
                </c:pt>
                <c:pt idx="891">
                  <c:v>4.1666666666666664E-2</c:v>
                </c:pt>
                <c:pt idx="892">
                  <c:v>0</c:v>
                </c:pt>
                <c:pt idx="893">
                  <c:v>0</c:v>
                </c:pt>
                <c:pt idx="894">
                  <c:v>-0.05</c:v>
                </c:pt>
                <c:pt idx="895">
                  <c:v>1.4285714285714285E-2</c:v>
                </c:pt>
                <c:pt idx="896">
                  <c:v>0</c:v>
                </c:pt>
                <c:pt idx="897">
                  <c:v>-0.4</c:v>
                </c:pt>
                <c:pt idx="898">
                  <c:v>-6.6666666666666666E-2</c:v>
                </c:pt>
                <c:pt idx="899">
                  <c:v>8.3333333333333329E-2</c:v>
                </c:pt>
                <c:pt idx="900">
                  <c:v>-9.0909090909090912E-2</c:v>
                </c:pt>
                <c:pt idx="901">
                  <c:v>0</c:v>
                </c:pt>
                <c:pt idx="902">
                  <c:v>0</c:v>
                </c:pt>
                <c:pt idx="903">
                  <c:v>0</c:v>
                </c:pt>
                <c:pt idx="904">
                  <c:v>0</c:v>
                </c:pt>
                <c:pt idx="905">
                  <c:v>-0.16666666666666666</c:v>
                </c:pt>
                <c:pt idx="906">
                  <c:v>0</c:v>
                </c:pt>
                <c:pt idx="907">
                  <c:v>0</c:v>
                </c:pt>
                <c:pt idx="908">
                  <c:v>0</c:v>
                </c:pt>
                <c:pt idx="909">
                  <c:v>0</c:v>
                </c:pt>
                <c:pt idx="910">
                  <c:v>0</c:v>
                </c:pt>
                <c:pt idx="911">
                  <c:v>-0.1</c:v>
                </c:pt>
                <c:pt idx="912">
                  <c:v>-0.14285714285714285</c:v>
                </c:pt>
                <c:pt idx="913">
                  <c:v>0</c:v>
                </c:pt>
                <c:pt idx="914">
                  <c:v>-9.0909090909090912E-2</c:v>
                </c:pt>
                <c:pt idx="915">
                  <c:v>-0.03</c:v>
                </c:pt>
                <c:pt idx="916">
                  <c:v>-6.6666666666666666E-2</c:v>
                </c:pt>
                <c:pt idx="917">
                  <c:v>-0.16666666666666666</c:v>
                </c:pt>
                <c:pt idx="918">
                  <c:v>0</c:v>
                </c:pt>
                <c:pt idx="919">
                  <c:v>-1.6393442622950821E-2</c:v>
                </c:pt>
                <c:pt idx="920">
                  <c:v>5.2631578947368418E-2</c:v>
                </c:pt>
                <c:pt idx="921">
                  <c:v>0.16666666666666666</c:v>
                </c:pt>
                <c:pt idx="922">
                  <c:v>-0.2</c:v>
                </c:pt>
                <c:pt idx="923">
                  <c:v>-0.25</c:v>
                </c:pt>
                <c:pt idx="924">
                  <c:v>-0.25</c:v>
                </c:pt>
                <c:pt idx="925">
                  <c:v>-9.0909090909090912E-2</c:v>
                </c:pt>
                <c:pt idx="926">
                  <c:v>1.3888888888888888E-2</c:v>
                </c:pt>
                <c:pt idx="927">
                  <c:v>-9.5238095238095233E-2</c:v>
                </c:pt>
                <c:pt idx="928">
                  <c:v>-0.18181818181818182</c:v>
                </c:pt>
                <c:pt idx="929">
                  <c:v>0</c:v>
                </c:pt>
                <c:pt idx="930">
                  <c:v>0</c:v>
                </c:pt>
                <c:pt idx="931">
                  <c:v>-0.1111111111111111</c:v>
                </c:pt>
                <c:pt idx="932">
                  <c:v>-0.13333333333333333</c:v>
                </c:pt>
                <c:pt idx="933">
                  <c:v>-3.3898305084745763E-2</c:v>
                </c:pt>
                <c:pt idx="934">
                  <c:v>-4.1666666666666664E-2</c:v>
                </c:pt>
                <c:pt idx="935">
                  <c:v>0</c:v>
                </c:pt>
                <c:pt idx="936">
                  <c:v>-0.125</c:v>
                </c:pt>
                <c:pt idx="937">
                  <c:v>0</c:v>
                </c:pt>
                <c:pt idx="938">
                  <c:v>0</c:v>
                </c:pt>
                <c:pt idx="939">
                  <c:v>-0.33333333333333331</c:v>
                </c:pt>
                <c:pt idx="940">
                  <c:v>7.4999999999999997E-2</c:v>
                </c:pt>
                <c:pt idx="941">
                  <c:v>0</c:v>
                </c:pt>
                <c:pt idx="942">
                  <c:v>4.5454545454545456E-2</c:v>
                </c:pt>
                <c:pt idx="943">
                  <c:v>0</c:v>
                </c:pt>
                <c:pt idx="944">
                  <c:v>0</c:v>
                </c:pt>
                <c:pt idx="945">
                  <c:v>7.6923076923076927E-2</c:v>
                </c:pt>
                <c:pt idx="946">
                  <c:v>-0.14285714285714285</c:v>
                </c:pt>
                <c:pt idx="947">
                  <c:v>-0.25</c:v>
                </c:pt>
                <c:pt idx="948">
                  <c:v>-0.05</c:v>
                </c:pt>
                <c:pt idx="949">
                  <c:v>-0.33333333333333331</c:v>
                </c:pt>
                <c:pt idx="950">
                  <c:v>3.3333333333333333E-2</c:v>
                </c:pt>
                <c:pt idx="951">
                  <c:v>0</c:v>
                </c:pt>
                <c:pt idx="952">
                  <c:v>0</c:v>
                </c:pt>
                <c:pt idx="953">
                  <c:v>-0.125</c:v>
                </c:pt>
                <c:pt idx="954">
                  <c:v>-9.0909090909090912E-2</c:v>
                </c:pt>
                <c:pt idx="955">
                  <c:v>-5.1020408163265302E-3</c:v>
                </c:pt>
                <c:pt idx="956">
                  <c:v>4.3478260869565216E-2</c:v>
                </c:pt>
                <c:pt idx="957">
                  <c:v>-0.16666666666666666</c:v>
                </c:pt>
                <c:pt idx="958">
                  <c:v>-0.3</c:v>
                </c:pt>
                <c:pt idx="959">
                  <c:v>-6.6666666666666666E-2</c:v>
                </c:pt>
                <c:pt idx="960">
                  <c:v>0.1</c:v>
                </c:pt>
                <c:pt idx="961">
                  <c:v>-0.25</c:v>
                </c:pt>
                <c:pt idx="962">
                  <c:v>0.13333333333333333</c:v>
                </c:pt>
                <c:pt idx="963">
                  <c:v>0</c:v>
                </c:pt>
                <c:pt idx="964">
                  <c:v>0</c:v>
                </c:pt>
                <c:pt idx="965">
                  <c:v>0</c:v>
                </c:pt>
                <c:pt idx="966">
                  <c:v>5.128205128205128E-2</c:v>
                </c:pt>
                <c:pt idx="967">
                  <c:v>-1.1111111111111112E-2</c:v>
                </c:pt>
                <c:pt idx="968">
                  <c:v>2.2727272727272728E-2</c:v>
                </c:pt>
                <c:pt idx="969">
                  <c:v>0</c:v>
                </c:pt>
                <c:pt idx="970">
                  <c:v>-0.25</c:v>
                </c:pt>
                <c:pt idx="971">
                  <c:v>-1.9230769230769232E-2</c:v>
                </c:pt>
                <c:pt idx="972">
                  <c:v>0.05</c:v>
                </c:pt>
                <c:pt idx="973">
                  <c:v>8.3333333333333329E-2</c:v>
                </c:pt>
                <c:pt idx="974">
                  <c:v>0</c:v>
                </c:pt>
                <c:pt idx="975">
                  <c:v>0.1</c:v>
                </c:pt>
                <c:pt idx="976">
                  <c:v>0</c:v>
                </c:pt>
                <c:pt idx="977">
                  <c:v>7.6923076923076927E-2</c:v>
                </c:pt>
                <c:pt idx="978">
                  <c:v>0</c:v>
                </c:pt>
                <c:pt idx="979">
                  <c:v>0</c:v>
                </c:pt>
                <c:pt idx="980">
                  <c:v>5.2631578947368418E-2</c:v>
                </c:pt>
                <c:pt idx="981">
                  <c:v>0.11538461538461539</c:v>
                </c:pt>
                <c:pt idx="982">
                  <c:v>0</c:v>
                </c:pt>
                <c:pt idx="983">
                  <c:v>0.14285714285714285</c:v>
                </c:pt>
                <c:pt idx="984">
                  <c:v>0</c:v>
                </c:pt>
                <c:pt idx="985">
                  <c:v>0</c:v>
                </c:pt>
                <c:pt idx="986">
                  <c:v>0</c:v>
                </c:pt>
                <c:pt idx="987">
                  <c:v>-0.13333333333333333</c:v>
                </c:pt>
                <c:pt idx="988">
                  <c:v>0</c:v>
                </c:pt>
                <c:pt idx="989">
                  <c:v>0</c:v>
                </c:pt>
                <c:pt idx="990">
                  <c:v>0</c:v>
                </c:pt>
                <c:pt idx="991">
                  <c:v>4.3478260869565216E-2</c:v>
                </c:pt>
                <c:pt idx="992">
                  <c:v>-0.33333333333333331</c:v>
                </c:pt>
                <c:pt idx="993">
                  <c:v>-0.1111111111111111</c:v>
                </c:pt>
              </c:numCache>
            </c:numRef>
          </c:yVal>
          <c:smooth val="0"/>
          <c:extLst>
            <c:ext xmlns:c16="http://schemas.microsoft.com/office/drawing/2014/chart" uri="{C3380CC4-5D6E-409C-BE32-E72D297353CC}">
              <c16:uniqueId val="{00000000-40F8-4FDB-ABF0-2D301817CC7D}"/>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 Scarlet and</a:t>
            </a:r>
            <a:r>
              <a:rPr lang="en-US" baseline="0"/>
              <a:t> Violet </a:t>
            </a:r>
            <a:r>
              <a:rPr lang="en-US"/>
              <a:t>(Feb 2022)</a:t>
            </a:r>
          </a:p>
        </c:rich>
      </c:tx>
      <c:layout>
        <c:manualLayout>
          <c:xMode val="edge"/>
          <c:yMode val="edge"/>
          <c:x val="0.21024589171141866"/>
          <c:y val="2.77778864427108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youtubepokemon_scarlet!$D$1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youtubepokemon_scarlet!$A$2:$A$955</c:f>
              <c:strCache>
                <c:ptCount val="954"/>
                <c:pt idx="0">
                  <c:v>Came back after the gen 10. Wow forgot even the trailer lagged.</c:v>
                </c:pt>
                <c:pt idx="1">
                  <c:v>gameplay footage not final ( ended up being the final product )</c:v>
                </c:pt>
                <c:pt idx="2">
                  <c:v>Who is here right after the Gen 10 reveal to compare</c:v>
                </c:pt>
                <c:pt idx="3">
                  <c:v>4 years later... Gen 10 is upon us chat &lt;span class="ytAttributedStringInlineBlockMod" style="margin-left: 2px; margin-right: 2px;"&gt;&lt;img alt="😭" class="ytCoreImageHost ytAttributedStringImageElement ytAttributedStringImageAlignmentVerticalCenter ytCoreIma</c:v>
                </c:pt>
                <c:pt idx="4">
                  <c:v>Gen 10 definitely looks WAY better than this.</c:v>
                </c:pt>
                <c:pt idx="5">
                  <c:v>oh gosh the diifference in graphics from then and now</c:v>
                </c:pt>
                <c:pt idx="6">
                  <c:v>the trailer going from pure cinematic suspense goodness to a sudden cut to 20 fps game footage with jagged aliased lines rght in your face will never not be funny to me</c:v>
                </c:pt>
                <c:pt idx="7">
                  <c:v>Awesome! This is so exciting also ngl the opening with the security guard looking around the building made me think this was a reveal trailer for Detective Pikachu 2 at first</c:v>
                </c:pt>
                <c:pt idx="8">
                  <c:v>Came here after seeing Gen 10 new starters and happy 30 years Pokemon! To think these starters are now old news lol.</c:v>
                </c:pt>
                <c:pt idx="9">
                  <c:v>Just came here to see how bad actually Gen 9 looks compared to gen 10 and oh boy, i didn’t remember it was THAT bad &lt;span class="ytAttributedStringInlineBlockMod" style="margin-left: 2px; margin-right: 2px;"&gt;&lt;img alt="💀" class="ytCoreImageHost ytAttribute</c:v>
                </c:pt>
                <c:pt idx="10">
                  <c:v>And to think that in 133 days we will learn about Generation 10. Scarlet and Violet still feel recent...</c:v>
                </c:pt>
                <c:pt idx="11">
                  <c:v>30th anniversary tomorrow...</c:v>
                </c:pt>
                <c:pt idx="12">
                  <c:v>I can't freaking believe this, in 9 months we're gonna be playing Gen 9 wtfff</c:v>
                </c:pt>
                <c:pt idx="13">
                  <c:v>Their entire budget went into Seviper's scales.</c:v>
                </c:pt>
                <c:pt idx="14">
                  <c:v>This video was randomly recommended to me in time for pokemon 30th &lt;span class="ytAttributedStringInlineBlockMod" style="margin-left: 2px; margin-right: 2px;"&gt;&lt;img alt="😂" class="ytCoreImageHost ytAttributedStringImageElement ytAttributedStringImageAlignm</c:v>
                </c:pt>
                <c:pt idx="15">
                  <c:v>It feels and looks like legends of arceus, just in present time. Seems like this is gunna be the new style for a while, can't wait to see what comes out next.</c:v>
                </c:pt>
                <c:pt idx="16">
                  <c:v>Whoever played the security guard did an awesome job.Just giving props to that dude</c:v>
                </c:pt>
                <c:pt idx="17">
                  <c:v>dude i CANNOT believe they showed this</c:v>
                </c:pt>
                <c:pt idx="18">
                  <c:v>This appears to be the first generation being a fullly open-world game!</c:v>
                </c:pt>
                <c:pt idx="19">
                  <c:v>Why was this recommended after gen 10 trailer &lt;span class="ytAttributedStringInlineBlockMod" style="margin-left: 2px; margin-right: 2px;"&gt;&lt;img alt="😂" class="ytCoreImageHost ytAttributedStringImageElement ytAttributedStringImageAlignmentVerticalCenter ytC</c:v>
                </c:pt>
                <c:pt idx="20">
                  <c:v>Came back from gen 10 cause people were saying “it looks the same, and my god I didn’t even remember how bad this trailer was.</c:v>
                </c:pt>
                <c:pt idx="21">
                  <c:v>The 2022 release date kinda scares me, but so far, this trailer looks like the game is well into development. I love how the environment seems to perfectly incorporate Legends Arceus openness, while also including the usual route system we're used to. Hype</c:v>
                </c:pt>
                <c:pt idx="22">
                  <c:v>I hope everyone in the world can get along with this new Pokemon.</c:v>
                </c:pt>
                <c:pt idx="23">
                  <c:v>This looks fantastic. Imagine what they did with Legends, but fully open world. From the description, that seems to be what is coming. From the wild area, to Legends, to this. Super excited!</c:v>
                </c:pt>
                <c:pt idx="24">
                  <c:v>Anyone else watching this, being hyped about Pokemon day on february 27th? &lt;span class="ytAttributedStringInlineBlockMod" style="margin-left: 2px; margin-right: 2px;"&gt;&lt;img alt="😊" class="ytCoreImageHost ytAttributedStringImageElement ytAttributedStringIma</c:v>
                </c:pt>
                <c:pt idx="25">
                  <c:v>I’m not sure how I feel about us getting Gen 9 so soon after Legends, but I’m glad to see that it’s going full open world. Hopefully the developers aren’t rushing themselves this time.</c:v>
                </c:pt>
                <c:pt idx="26">
                  <c:v>They’re really pumping out games recently, I hope it gets the time it deserves to be as polished as possible</c:v>
                </c:pt>
                <c:pt idx="27">
                  <c:v>I really thought it was going to be Detective Pikachu 2 because of the security guard, but Pokémon Scarlet and Violet was a nice surprise</c:v>
                </c:pt>
                <c:pt idx="28">
                  <c:v>This is shocking after the gen 10 trailer lmao. But I'm happy they got the wakeup call</c:v>
                </c:pt>
                <c:pt idx="29">
                  <c:v>This game seems like it could be exactly what I wanted after Arceus, but I really wasn't expecting it so soon.I think most of us would be willing to wait.</c:v>
                </c:pt>
                <c:pt idx="30">
                  <c:v>As long as they don't pull an incineroar with the grass starter, this'll be my first time picking a starter that isn't water in a while. So excited for the games!</c:v>
                </c:pt>
                <c:pt idx="31">
                  <c:v>I've always thought Seviper deserved an evolution, I hope showing it means they're finally giving it a chance maybe similar to a Hisuian evolution? Either way I'm hyped</c:v>
                </c:pt>
                <c:pt idx="32">
                  <c:v>Who’s where after gen 10 got announced</c:v>
                </c:pt>
                <c:pt idx="33">
                  <c:v>Depending on the evolutions, i might actually pick a fire starter for once. I'm excited to see how a fire alligator turns out. The grass starter is adorable too.</c:v>
                </c:pt>
                <c:pt idx="34">
                  <c:v>I hope this shares the QoL improvements PLA introduced. Catching and transitioning to battles is so seamless, and it seems like it'd be hard to go back. And the ability to freely change up movesets absolutely HAS to stay.</c:v>
                </c:pt>
                <c:pt idx="35">
                  <c:v>It feels kinda nostalgic, seeing a new &lt;span class="ytAttributedStringItalicized" dir="auto" style="font-weight: 400;"&gt;Pokémon</c:v>
                </c:pt>
                <c:pt idx="36">
                  <c:v>recommending this to me less than 24 hours before pokemon day is crazy&lt;span class="ytAttributedStringInlineBlockMod" style="margin-left: 2px; margin-right: 2px;"&gt;&lt;img alt="😭" class="ytCoreImageHost ytAttributedStringImageElement ytAttributedStringImageAli</c:v>
                </c:pt>
                <c:pt idx="37">
                  <c:v>As much as I love Legends Arceus, they really should be taking their time with their next release. I think most fans wouldn't mind waiting if it means the devs have time to do quality work on the game. Legends is a step in the right direction, but imagine </c:v>
                </c:pt>
                <c:pt idx="38">
                  <c:v>I love all three starters so much, gonna be one of the hardest choices in a while</c:v>
                </c:pt>
                <c:pt idx="39">
                  <c:v>When i first saw the starters i thought it was just a very well made fanmade pokemon but no, straight up gen 9. So excited</c:v>
                </c:pt>
                <c:pt idx="40">
                  <c:v>there’s a reason this has appeared to me today</c:v>
                </c:pt>
                <c:pt idx="41">
                  <c:v>I’m surprised it’s releasing so soon! I really hope they can take their time with it and delay it if they must to make it the best they possibly can. I’m really looking forward to learning more about this region, and the starters looks interesting!</c:v>
                </c:pt>
                <c:pt idx="42">
                  <c:v>If they follow the Pokémon Legends format and improve upon it this game has potential to be the best we have seen yet! Can’t wait to see what they do!</c:v>
                </c:pt>
                <c:pt idx="43">
                  <c:v>I can't wait to see the evolutions of the starters. The fire starter is probably my favorite right now.</c:v>
                </c:pt>
                <c:pt idx="44">
                  <c:v>I love that you can see an actual map of Spain in the live action portion. The food in the table is also a big indication of Spain, along the modernist art indications in the game footage or the mediterranean stile house.</c:v>
                </c:pt>
                <c:pt idx="45">
                  <c:v>Wow I didn't remember how bad it was &lt;span class="ytAttributedStringInlineBlockMod" style="margin-left: 2px; margin-right: 2px;"&gt;&lt;img alt="😂" class="ytCoreImageHost ytAttributedStringImageElement ytAttributedStringImageAlignmentVerticalCenter ytCoreImageC</c:v>
                </c:pt>
                <c:pt idx="46">
                  <c:v>Can already tell the Croc won't be on all fours lol...Let's pray for the cat.</c:v>
                </c:pt>
                <c:pt idx="47">
                  <c:v>Really hope you guys take your time with this one, delay it if you must, whatever it may be to make this nice and polished. This game has so much potential, just please don’t rush it out lmao</c:v>
                </c:pt>
                <c:pt idx="48">
                  <c:v>I got nostalgia seeing that switch in the game. Always loved how in every Pokémon game the trainer will have a Nintendo system of its current gen. This game got me sold!</c:v>
                </c:pt>
                <c:pt idx="49">
                  <c:v>Say hi if you're ready for the tenth gen trailer and crossing your fingers that it'll deliver for all of us.</c:v>
                </c:pt>
                <c:pt idx="50">
                  <c:v>I was not expecting this trailer right now. I'm just glad they see that they did legends arceus right and moved the whole idea into a main game. Lets hope it still holds up, cuz I am beyond excited!</c:v>
                </c:pt>
                <c:pt idx="51">
                  <c:v>The fact that there is a fence surrounding the starting house makes me wonder if we will be able to fall and take damage as a player in this game. I am really enjoying in PLA the danger of the environement and the pokémons attacking us, so I really hope it</c:v>
                </c:pt>
                <c:pt idx="52">
                  <c:v>Personally I think the fire dino is based off of a chilli/pepper. You can see its body tapering to a point with the tail, and it has a stalk coming out of its head, which resembles the shape of a chilli. The spiciness of chillies works with the fire typing</c:v>
                </c:pt>
                <c:pt idx="53">
                  <c:v>1 more day until the reveal of Gen 10</c:v>
                </c:pt>
                <c:pt idx="54">
                  <c:v>This game looks good! Personally, I don't want gen 9 so soon after legends, but I'm really hoping that they take their time and don't rush the game.</c:v>
                </c:pt>
                <c:pt idx="55">
                  <c:v>Definitely Spain*The streets heavily resemble Barcelona with its beautiful mosaics*That giant building resembles that one cathedral I forget the name of*You can see a painting of a flamenco dancer on the wall of the MC’s house*You can see a split second of</c:v>
                </c:pt>
                <c:pt idx="56">
                  <c:v>Seeing all the nice comments about the trailer really shows the impact of legends Arceus and the hope it provided for the future of Pokemon games</c:v>
                </c:pt>
                <c:pt idx="57">
                  <c:v>Back after gen 10 reveal. (likely) 5 year gap between generations is something to really be excited about</c:v>
                </c:pt>
                <c:pt idx="58">
                  <c:v>Wait…the NPCs can MOVE NOW?!</c:v>
                </c:pt>
                <c:pt idx="59">
                  <c:v>I'm cautiously optimistic for this. One gimmick I'm hoping this has is regional variants. I'm not gonna ask for the entire national dex, but I at least hope for a good challenging postgame location and not just another bland battle tower. I'm also hoping t</c:v>
                </c:pt>
                <c:pt idx="60">
                  <c:v>Alright it makes me very excited to see that Arceus was truly just a testing the waters. Excited to see what they (hopefully) bring to flesh out the open world style gameplay more</c:v>
                </c:pt>
                <c:pt idx="61">
                  <c:v>How did pokemon get away with murder</c:v>
                </c:pt>
                <c:pt idx="62">
                  <c:v>Well Spain was on my shortlist of possible region inspirations (they added Portugal which was not on that list but makes sense), and kinda something I wanted considering the architecture and unique culture, so I’m looking forward to this. I’m not sure I li</c:v>
                </c:pt>
                <c:pt idx="63">
                  <c:v>The fact that it looks like its a modern world version of Pokémon legends arceus is also amazingNow I'm looking forward to watching herovoltsy, munchingorange and deebeegeek play this gameEdit holy moly I didn't expect to get so many likes thanks everyone</c:v>
                </c:pt>
                <c:pt idx="64">
                  <c:v>i remember when gen 4 was the newest and coolest thing, now 9 gen is coming out crazy!</c:v>
                </c:pt>
                <c:pt idx="65">
                  <c:v>Came back after gen 10 announcement</c:v>
                </c:pt>
                <c:pt idx="66">
                  <c:v>THE STARTER OMG PLS BE GOOD EVOLUTION PLS BE GOOD</c:v>
                </c:pt>
                <c:pt idx="67">
                  <c:v>So so excited I really thought it was going to be detective Pikachu 2 but this is even more of a surprise! I'm really hoping that development will run smoothly can't wait for future news!!</c:v>
                </c:pt>
                <c:pt idx="68">
                  <c:v>With how many grass types are in this trailer, I would love a Grass-type elite four member. We haven't had one (that I can recall) that really deals a variety of status moves and would make fighting them all the more interesting</c:v>
                </c:pt>
                <c:pt idx="69">
                  <c:v>Remember when this was new &lt;span class="ytAttributedStringInlineBlockMod" style="margin-left: 2px; margin-right: 2px;"&gt;&lt;img alt="😢" class="ytCoreImageHost ytAttributedStringImageElement ytAttributedStringImageAlignmentVerticalCenter ytCoreImageContentMode</c:v>
                </c:pt>
                <c:pt idx="70">
                  <c:v>It would be cool for Kalos to be situated right up north of the region which seems to represent Iberia, since France is directly north of Spain. It would add a nice sense of continuity to the series if the game takes place in the mega-evolution timeline. I</c:v>
                </c:pt>
                <c:pt idx="71">
                  <c:v>My childhood dream has come true. My heartfelt thanks, Game Freak.</c:v>
                </c:pt>
                <c:pt idx="72">
                  <c:v>Guys, just think for a second. Gamefreak has possibly been working on these games since before Sword and Shield released. That's just how they work.</c:v>
                </c:pt>
                <c:pt idx="73">
                  <c:v>I'm so excited I want to see a field of Psyducks all holding their heads waddling around I will be there a lot laughing at those silly ducks</c:v>
                </c:pt>
                <c:pt idx="74">
                  <c:v>I kinda wasn’t expecting Gen 9 because of Legends Arceus, but I love how it looks! Especially the textures on the Pokémon models!</c:v>
                </c:pt>
                <c:pt idx="75">
                  <c:v>Don't know what the Fire Starter is, but it looks great!</c:v>
                </c:pt>
                <c:pt idx="76">
                  <c:v>I gotta admit, I wasn't expecting Gen 9 today at all, but it looks so good! That city reminds me a lot of the one from the Rise of Darkrai movie, which is my favorite Pokemon movie. The Pokemon models look amazing! And a seamless open world (according to S</c:v>
                </c:pt>
                <c:pt idx="77">
                  <c:v>Man, this trailer really was something magical only a few years ago.</c:v>
                </c:pt>
                <c:pt idx="78">
                  <c:v>I wasn’t expecting them to come out with another new generation this soon. And with them announcing this just a month after Legends… I’m legit not sure wether this was a good idea or not.&lt;span class="ytAttributedStringInlineBlockMod" style="margin-left: 2p</c:v>
                </c:pt>
                <c:pt idx="79">
                  <c:v>For this next game I do hope they give smeargle and evolution or at least a regional differences but keep the painting perspective of him given the art in Spain. In which case I can see the water type based off what looks like an artist cap on its head tha</c:v>
                </c:pt>
                <c:pt idx="80">
                  <c:v>I love how the pokemon in these games were given new body texture to make them look a little more realistic, similar to what pokken tournament did.</c:v>
                </c:pt>
                <c:pt idx="81">
                  <c:v>I’m glad that the series has grown to its huge success when adding in new elements to make the games exciting.</c:v>
                </c:pt>
                <c:pt idx="82">
                  <c:v>This is an interesting reveal. The game looks nice, and it seems to be what people thought Sword and Shield would be like before it's reveal. Judging by the starter designs right now, this may be the first time I actually choose a type other than fire (in </c:v>
                </c:pt>
                <c:pt idx="83">
                  <c:v>I’m maintaining a stance of cautiously optimistic. From what I’ve seen thus far I’ll probably end up going with the grass starter (as usual), some of the pokemon shown look to have had a lot of attention paid to detail (especially seviper and magnemite) bu</c:v>
                </c:pt>
                <c:pt idx="84">
                  <c:v>I'm not sure how I feel about the starters, the grass one looks cute though. I wasn't expecting Gen 9 already after Legends released just last month. But hopefully this will be fun, I can't wait to see how they handle the gyms and PvP stuff!</c:v>
                </c:pt>
                <c:pt idx="85">
                  <c:v>Gen 9- Team fire crocGen 10- Team water gecko</c:v>
                </c:pt>
                <c:pt idx="86">
                  <c:v>The grass starter is fantastic the fire starter is going to have a cool final evolution and the water starter is the surprise factor</c:v>
                </c:pt>
                <c:pt idx="87">
                  <c:v>I lost my my mind when I first realized this was gen 9 already. It looks so good.Edit: no it didnt look good idk what I was on&lt;span class="ytAttributedStringInlineBlockMod" style="margin-left: 2px; margin-right: 2px;"&gt;&lt;img alt="💀" class="ytCoreImageHost y</c:v>
                </c:pt>
                <c:pt idx="88">
                  <c:v>I was NOT expecting Gen 9 until next year at least!! This was a great surprise!! I'm really glad they're using the Legends Arceus art style for this game, it's so pretty! I hope they also implements most of Arceus's mechanics, too, like hiding in grass to </c:v>
                </c:pt>
                <c:pt idx="89">
                  <c:v>The hype we all felt when we saw this trailer was insane! I really hope Gen 9 hits it out of the ballpark with the open world like Legends did</c:v>
                </c:pt>
                <c:pt idx="90">
                  <c:v>I knew it. Sword and Shield was baby's first console game. Much like Pokemon Red, Blue and Yellow, it was kind of bare because they were testing the waters. Legends: Arkoos burst the door WIDE open for what Pokemon can be like on the switch. And they are R</c:v>
                </c:pt>
                <c:pt idx="91">
                  <c:v>Definitely getting the Grass starter. Haven't picked one since Sapphire, looking forward to seeing these games come out. Although I'll wait for the Red &amp;amp; Purple Legendaries to be revealed before I pick a game.</c:v>
                </c:pt>
                <c:pt idx="92">
                  <c:v>I'd never thought I would say this, but they're pumping out games faster than I can play them lmao</c:v>
                </c:pt>
                <c:pt idx="93">
                  <c:v>Really hoping that Gen 10 will bring us really good starters!Please Do NOT mess up the Water starter</c:v>
                </c:pt>
                <c:pt idx="94">
                  <c:v>Okay, so I have a theory on why we're getting three Pokemon games in the span of a year - Pokemon Legends: Arceus was likely done by their A-team/core staff members, GF outsourced their Gen 4 remakes to ILCA around the same time Sword/Shield was being dist</c:v>
                </c:pt>
                <c:pt idx="95">
                  <c:v>I can’t believe Gen 9 is peaking its head now of all times, but it looks pretty enticing. That fire type starter took my attention. It’s kinda like Totadile. And the graphics looks like Legends with a hint of Unite thrown in. I honestly can’t wait for it. </c:v>
                </c:pt>
                <c:pt idx="96">
                  <c:v>Winds &amp;amp; Waves kinda looks like it has the graphical detail of the players house area in Scarlet &amp;amp; Violet but like….everywhere this time &lt;span class="ytAttributedStringInlineBlockMod" style="margin-left: 2px; margin-right: 2px;"&gt;&lt;img alt="😅" class=</c:v>
                </c:pt>
                <c:pt idx="97">
                  <c:v>Can't wait to see the new gimmick! Gen 6: Mega EvolutionGen 7: Z MovesGen 8: DynamaxGen 9: ???</c:v>
                </c:pt>
                <c:pt idx="98">
                  <c:v>I really love how colorful the world looks! Reminds me of Super Mario Sunshine. So excited to see more of it though didn’t expect to see Gen 9 release so soon after Arceus.</c:v>
                </c:pt>
                <c:pt idx="99">
                  <c:v>Pokemon Scarlet and Violet looks so great!!! I feel like I’m choosing the Grass-type starter this time. I haven’t picked a Grass-type starter since Gen 5 which is the gen I started playing!!! Thank you so much Pokemon! &lt;span class="ytAttributedStringInline</c:v>
                </c:pt>
                <c:pt idx="100">
                  <c:v>Can’t believe it’s been 4 years already, remember it so well &lt;span class="ytAttributedStringInlineBlockMod" style="margin-left: 2px; margin-right: 2px;"&gt;&lt;img alt="😢" class="ytCoreImageHost ytAttributedStringImageElement ytAttributedStringImageAlignmentVer</c:v>
                </c:pt>
                <c:pt idx="101">
                  <c:v>I love the details on the Pokémon. Seviper with Scales and Magnemite with a metallic look.</c:v>
                </c:pt>
                <c:pt idx="102">
                  <c:v>Legends Arceus was definitely a test to see how well Gamefreak could incorporate their new gameplay style into future gens. I still think 2022 is too early for Gen 9 to release, but going off this trailer it actually looks pretty smooth.</c:v>
                </c:pt>
                <c:pt idx="103">
                  <c:v>You know it’s going to be good when they use colours for the title of their games</c:v>
                </c:pt>
                <c:pt idx="104">
                  <c:v>Boy, what a surprise we got</c:v>
                </c:pt>
                <c:pt idx="105">
                  <c:v>Two of my dogs growing up were called Scarlet and Violet. Had them both at the same time and one was a red Boxer and the other a yellow Labrador. So these games already have quite a lot of meaning to me.</c:v>
                </c:pt>
                <c:pt idx="106">
                  <c:v>I’m super excited! Glad they seem to be going the Legends route for wild Pokémon, love the starters, and - while Pokémon game graphics aren’t a personal high priority for me as long as the game’s fun- this looks like it could be the best looking 3D Pokémon</c:v>
                </c:pt>
                <c:pt idx="107">
                  <c:v>3 years ago, omg...</c:v>
                </c:pt>
                <c:pt idx="108">
                  <c:v>I'm loving the new opening theme! The new theme is definitely giving me naval/military band vibes since, historically speaking, Spain and Portugal were naval powers.</c:v>
                </c:pt>
                <c:pt idx="109">
                  <c:v>Bugga, was hoping they'd keep the Snake Zodiac for an Austrlalian region.Unless this Croc is based on the Dragon, but then that'd mean Charmander was Snake themed this whole time lol &lt;span class="ytAttributedStringInlineBlockMod" style="margin-left: 2px; m</c:v>
                </c:pt>
                <c:pt idx="110">
                  <c:v>Really want to play this game. Love the trailer</c:v>
                </c:pt>
                <c:pt idx="111">
                  <c:v>I'm very on board with the more realistic Pokémon. The attention to detail with their models and animation really makes them feel like real animals. That's the best part of Pokémon for me</c:v>
                </c:pt>
                <c:pt idx="112">
                  <c:v>This is hype and I can't wait!</c:v>
                </c:pt>
                <c:pt idx="113">
                  <c:v>SUPER EXCITED!!! Can't wait to get my hands on Pokemon Scarlet and Violet!!! &lt;span class="ytAttributedStringInlineBlockMod" style="margin-left: 2px; margin-right: 2px;"&gt;&lt;img alt="❤" class="ytCoreImageHost ytAttributedStringImageElement ytAttributedStringIm</c:v>
                </c:pt>
                <c:pt idx="114">
                  <c:v>I am really worried about this game’s reception. Legends Arceus set the bar really high. This game could face some harsh criticisms.  Other than that i am really excited for it.</c:v>
                </c:pt>
                <c:pt idx="115">
                  <c:v>I love that the new nation seems inspired by Spain. Also, the Grass and Fire starters have Spanish words on them (Spirigatito and Fuecoco)</c:v>
                </c:pt>
                <c:pt idx="116">
                  <c:v>Can’t wait for this game to come!!!! So hyped</c:v>
                </c:pt>
                <c:pt idx="117">
                  <c:v>I love the environments that were shown,the starter designs...let's hope they'll get good typing and good evolutions</c:v>
                </c:pt>
                <c:pt idx="118">
                  <c:v>Hope there will be voice acting when interacting with story relevant characters. I really want to hear some Spanish lol. Looks beautiful and I can't wait to explore whatever this region is gonna be called.</c:v>
                </c:pt>
                <c:pt idx="119">
                  <c:v>I’m both worried and excited at the same time. I hope this doesn’t end up like a certain &lt;span class="ytAttributedStringItalicized" dir="auto" style="font-weight: 400;"&gt;other</c:v>
                </c:pt>
                <c:pt idx="120">
                  <c:v>Galar drop still being the best of the 3 imo. For switch</c:v>
                </c:pt>
                <c:pt idx="121">
                  <c:v>I am liking this so far, specially the fact this has a chance to include my country in this, because this looks really like Spain and since Portugal is too small to make a region on its own (kanto, johto, hoenn, sinnoh, and maybe Unova are exceptions) it c</c:v>
                </c:pt>
                <c:pt idx="122">
                  <c:v>Someone hold me, this is too epic</c:v>
                </c:pt>
                <c:pt idx="123">
                  <c:v>I love the new starters! Finally! A leaf cat, a water duck, and what looks like an apple fire Crocodile. The final evolutions are gonna be dope!</c:v>
                </c:pt>
                <c:pt idx="124">
                  <c:v>It's coming. We get to experience the hype of witnessing a new generation of starter Pokemon. Scarlet and Violet were the first games that I got to watch the announcement trailer as it happened. (I started playing the games with sword and Shield around 2 y</c:v>
                </c:pt>
                <c:pt idx="125">
                  <c:v>I haven't been this excited about a new gen since Black and White. I felt that kind of joy I haven't felt since I was a kid about these games. Hopefully they live up to the hopes we have for this new gen.</c:v>
                </c:pt>
                <c:pt idx="126">
                  <c:v>I am surprised they are bringing back the classic color versions this time, with Scarlet and Violet. That green starter Pokémon looks cool. Now I am curious about the game.</c:v>
                </c:pt>
                <c:pt idx="127">
                  <c:v>Seeing how close this game is to legends makes me think that legends was just kind of a beta test for this one, much like how the wild area was a beta test for legends. And seeing how far into development this game looks only solidifies that belief</c:v>
                </c:pt>
                <c:pt idx="128">
                  <c:v>I'm praying to God that generation 10 is actually good</c:v>
                </c:pt>
                <c:pt idx="129">
                  <c:v>I'm absolutely in love with the starters! I can't wait to see more of this game! :D</c:v>
                </c:pt>
                <c:pt idx="130">
                  <c:v>Wow, I definitely did not expect to see Generation 9 this year since we got Pokemon BDSP on November 2021 and then we got Legends: Arceus soon after on January 2022, hopefully Scarlet/Violet don't suffer in quality as a result of so many releases in quick </c:v>
                </c:pt>
                <c:pt idx="131">
                  <c:v>So good!</c:v>
                </c:pt>
                <c:pt idx="132">
                  <c:v>They teased sandwiches in this!</c:v>
                </c:pt>
                <c:pt idx="133">
                  <c:v>Legends arceus opened a door that can't be closed anymore, this game was the perfect next step in the series we could have hoped for! With optimism I think we can all say this will be amazing.</c:v>
                </c:pt>
                <c:pt idx="134">
                  <c:v>I'm shocked they're able to release this the same year as Arceus but I've gotta say I have super high hopes. Let's freaking go dude</c:v>
                </c:pt>
                <c:pt idx="135">
                  <c:v>I legit can’t wait to see what the starter’s evolutions are gonna look like.</c:v>
                </c:pt>
                <c:pt idx="136">
                  <c:v>Yt algorithm &lt;span class="ytAttributedStringInlineBlockMod" style="margin-left: 2px; margin-right: 2px;"&gt;&lt;img alt="😂" class="ytCoreImageHost ytAttributedStringImageElement ytAttributedStringImageAlignmentVerticalCenter ytCoreImageContentModeScaleToFill yt</c:v>
                </c:pt>
                <c:pt idx="137">
                  <c:v>Im so intrigued I loved the way legends of arceus was done in terms of catching pokemon and hope that this will carry it on the world looks beautiful as wwll</c:v>
                </c:pt>
                <c:pt idx="138">
                  <c:v>I don't care what people say, these starters are adorable and I love them!Gen 9 hype!!</c:v>
                </c:pt>
                <c:pt idx="139">
                  <c:v>I'm hoping this new game has some elements of the old traditional ones with gyms plus beautiful buildings and architectures AND the open world pokemon catching concept and side quests, it'll be so wholesome!! :D</c:v>
                </c:pt>
                <c:pt idx="140">
                  <c:v>Came after the announcement for Pokemon winds and waves and damn it’s been so long that this game come out it so nostalgic to me, years do pass by so quick cause i remember watching this trailer when I wasn’t into Pokemon as much until SV changed everythin</c:v>
                </c:pt>
                <c:pt idx="141">
                  <c:v>It feels like the generations are coming out so fast.</c:v>
                </c:pt>
                <c:pt idx="142">
                  <c:v>Aww, I love the glass starter, and the other two are intestering as well. I was hoping they would do a Legends-style game for the next generation and it looks like they are, so I'm excited to see how this game turns out.</c:v>
                </c:pt>
                <c:pt idx="143">
                  <c:v>The fact that this is confirmed to be open-world with no borders and New Pokémon Snap-esque graphics makes this game feel like a fever dream to me!</c:v>
                </c:pt>
                <c:pt idx="144">
                  <c:v>I love how everyone went straight to doctor doof,'a detective Pikachu sequel?''GENERATION 9!?'</c:v>
                </c:pt>
                <c:pt idx="145">
                  <c:v>I called this back when Arceus came out, but I am still 100% pleased and excited for this game to come out.</c:v>
                </c:pt>
                <c:pt idx="146">
                  <c:v>I love the new starters!! Wonder what their names are</c:v>
                </c:pt>
                <c:pt idx="147">
                  <c:v>This new Legends:Arceus format, WITH gyms, looks amazing. As soon as Legends came out, I was thinking how cool an entirely open-world game would be, with all the usual Pokemon game features, like shops/gyms/towns/etc. This formula reminds me a LOT of the M</c:v>
                </c:pt>
                <c:pt idx="148">
                  <c:v>This goes to show how fast time is going by. A 2027 release for Winds and Waves is perfect.</c:v>
                </c:pt>
                <c:pt idx="149">
                  <c:v>Love the titles, love the starters, the world looks really interesting and gameplay wise it looks like they go the Legends Arceus route. Can't wait for Gen 9!</c:v>
                </c:pt>
                <c:pt idx="150">
                  <c:v>I like how Lucario actually glows with the aura powers. Nice touch</c:v>
                </c:pt>
                <c:pt idx="151">
                  <c:v>Usually it takes me a bit to get accustomed to each new starter trio but I fell in love with each of these on sight. The cat just looks happy to be there, the crocodile(?) looks like a fire Totodile and the bird looks determined in that very adorable way. </c:v>
                </c:pt>
                <c:pt idx="152">
                  <c:v>I really hope move tutors that actually teach a large amount of moves like in USUM return</c:v>
                </c:pt>
                <c:pt idx="153">
                  <c:v>This is probably the most unexpected pokemon announcement, and the fact that they're releasing it this year...I can't wait!</c:v>
                </c:pt>
                <c:pt idx="154">
                  <c:v>Who’s with me on team Duck?!</c:v>
                </c:pt>
                <c:pt idx="155">
                  <c:v>I’m in LOVE with Sprigatito. This’ll be my first time since gen 5 that I don’t pick a fire starter.</c:v>
                </c:pt>
                <c:pt idx="156">
                  <c:v>OMG, not looking back and seeing this was posted on my birthday lol</c:v>
                </c:pt>
                <c:pt idx="157">
                  <c:v>The starters are so cute! They feel really different than previous generations to me, but it feels like you can get an idea of their personalities just from looking at them &lt;span class="ytAttributedStringInlineBlockMod" style="margin-left: 2px; margin-righ</c:v>
                </c:pt>
                <c:pt idx="158">
                  <c:v>There are so much new possibilities with this. New Type combo's, new regional forms, and maybe even a new Eeveelution. I hope we get more info soon.</c:v>
                </c:pt>
                <c:pt idx="159">
                  <c:v>After playing Arceus, I am super excited for this full fledged game! I just hope people have a healthy work-life balance at Game Freak given the quick turnaround date and I would be very okay with a delay if it gets more polish and/or good working conditio</c:v>
                </c:pt>
                <c:pt idx="160">
                  <c:v>I thought they were exaggerating that gen 10 looks better than gen 9 cuz in my perspective, Gen 10 graphics was I mean kinda okay (Ive seen games like it) the first time Ive seen it but comparing it now its actually a huge improvement. Bruh I cant believe </c:v>
                </c:pt>
                <c:pt idx="161">
                  <c:v>This looks quite interesting. My starter choice so far is the fire starter.</c:v>
                </c:pt>
                <c:pt idx="162">
                  <c:v>Lmfao I expected Detective Pikachu 2 what with the police guard but a game that mixes SwSh and Legends for gen 9 is a PLEASANT surprise!!</c:v>
                </c:pt>
                <c:pt idx="163">
                  <c:v>The water one looks like it has a slicked back quaff/pompadour with a white tank, so I'm predicting its evolution will turn it into something like the gangs from West Side Story. (maybe it would use the tips of its wings as a comb to keep its quaff styled)</c:v>
                </c:pt>
                <c:pt idx="164">
                  <c:v>If I imagined a world of pokemon when I was a kid this is it you've done it</c:v>
                </c:pt>
                <c:pt idx="165">
                  <c:v>Regional variants have been my favorite thing about new generations, I’m really looking forward to what Scarlet and Violet will bring!!!</c:v>
                </c:pt>
                <c:pt idx="166">
                  <c:v>Really hoping this game had genuine time and effort put into it, too. Really, REALLY hoping that they don’t rush it. I’m willing to wait longer than late 2022, as long as they keep the quality.(Also PLEASE include the gen 5 Pokédex I miss my baby snivy &lt;sp</c:v>
                </c:pt>
                <c:pt idx="167">
                  <c:v>I really like the way they are changing the pokemon games. Open world, walk around battles, pokeball aim. I really cant wait to see what new pokemon and story plot they will have in these new games. Im pretty sure this was being made along side of arceus, </c:v>
                </c:pt>
                <c:pt idx="168">
                  <c:v>Looks really good I just hope they improve the graphics by the end of development. Other than that can’t wait.</c:v>
                </c:pt>
                <c:pt idx="169">
                  <c:v>I’m in love with these starters!</c:v>
                </c:pt>
                <c:pt idx="170">
                  <c:v>I can't believe it's already been like 3 years since Pokemon Sword and Shield came out.Time flies. Time for a new adventure.</c:v>
                </c:pt>
                <c:pt idx="171">
                  <c:v>This is just my opinion but I think they made amazing choices about the starters and it’s my opinion but I would like to see fuecoco be a Aztec dragon, Quaxlu to be a pirate, And sprigatito to be somewhat of a saber tooth tiger. Leave your suggestions down</c:v>
                </c:pt>
                <c:pt idx="172">
                  <c:v>Going through a failing marriage in my mid 20’s. Nothing gives me excitement anymore, everything is depressing. thank you Pokémon for giving me that spark back inside, taking me back to the best memories of my childhood. This little bit of excitement was w</c:v>
                </c:pt>
                <c:pt idx="173">
                  <c:v>I mourn what these games could've been if they were just given more time</c:v>
                </c:pt>
                <c:pt idx="174">
                  <c:v>Ngl came back to see the trailer to compare to gen 10. And now I actually have high hopes for gen 10s graphics.</c:v>
                </c:pt>
                <c:pt idx="175">
                  <c:v>This was announced on the same date sword and shield was announced. We didn't get news for sword and shield till June 5th so I'm hoping we get some more information then! Who else is exited for what scarlet and violet will bring?</c:v>
                </c:pt>
                <c:pt idx="176">
                  <c:v>Really hope the gen 10 trailer later this week will be as cinematic as this one</c:v>
                </c:pt>
                <c:pt idx="177">
                  <c:v>It’s hard to believe it’s been 3 years since Pokémon Legends: Arceus, Scarlet and Violet all came out. What an incredible year for Pokémon 2022 was</c:v>
                </c:pt>
                <c:pt idx="178">
                  <c:v>So far this looks like everyone's idea of what gen 8 should have been at least graphically anyway, here's hoping it's not just updated visuals and actually modernizes the series taking all the things people like about previous titles and keeps them going f</c:v>
                </c:pt>
                <c:pt idx="179">
                  <c:v>That might be my favourite starter trio since Gen 3. I usually only like 2 out of the 3, but I like all of these. Did not expect Gen 9 so soon, but the idea of an open world with no borders between the cities and wilderness is very interesting. I guess we'</c:v>
                </c:pt>
                <c:pt idx="180">
                  <c:v>Definitely looking forward to it. Hopefully it retains the real time catching of PLA, imo was a great addition to the series</c:v>
                </c:pt>
                <c:pt idx="181">
                  <c:v>Goosebumps at that reveal! Really hope the final evolutions are as strong designed as the starters cos they're sooo cool. I think I would kill for the duck already</c:v>
                </c:pt>
                <c:pt idx="182">
                  <c:v>I actually extremely excited for this new game and curious to know why they chosen scarlet and violet but I'm still a little worried/nervous about how it will come out in the final release (given fans past reactions to Pokémon Diamond and pearl remakes and</c:v>
                </c:pt>
                <c:pt idx="183">
                  <c:v>I think this is the first game in a while where I don't know which starter I'm excited about more! All 3 look amazing and have such cute designs. The fire one looks like a dinosaur, so I may be sticking with that, but the water and grass look amazing as we</c:v>
                </c:pt>
                <c:pt idx="184">
                  <c:v>I don’t remember it looking so plain lmfao they really relied heavily on those pokemon textures</c:v>
                </c:pt>
                <c:pt idx="185">
                  <c:v>If you want to know the starters’ names, they are Sprigatito (grass), Feucoco (fire) and Quaxly (water). Which one do you choose?</c:v>
                </c:pt>
                <c:pt idx="186">
                  <c:v>I really hope they bring back the Pokemon camp in a more open sort of way it was so fun to actually interact with your Pokemon</c:v>
                </c:pt>
                <c:pt idx="187">
                  <c:v>This looks so good!! I really hope it isn’t rushed and Game Freak takes their time with delays if needed, but the music, visuals, and starters all look good so far!</c:v>
                </c:pt>
                <c:pt idx="188">
                  <c:v>Given how much I’m enjoying Legends Arceus at the moment, I think I’ll be getting this on release day. Looks incredible. Can’t wait to play it. And it’ll be interesting because it looks like for the first time in generations, I’ll be picking a grass type a</c:v>
                </c:pt>
                <c:pt idx="189">
                  <c:v>I love the building style of the building in like every city. And the starters are absolutley CERTIFIED HOOD CLASSICS</c:v>
                </c:pt>
                <c:pt idx="190">
                  <c:v>Im not sure how to feel about this to be honest, i just hope they dont rush it it looks like it has a lot of potential.</c:v>
                </c:pt>
                <c:pt idx="191">
                  <c:v>gen 10 is waaaaaaaaaaaaaay better</c:v>
                </c:pt>
                <c:pt idx="192">
                  <c:v>Can’t believe it’s been an entire year since I got the notification for this video while working the early shift at work. I remember just wanting to go on break that minute to watch it.</c:v>
                </c:pt>
                <c:pt idx="193">
                  <c:v>There are many expectations I'm looking forward to, mega-evolution, avatar customisation, origin of the region (is it Australian or India etc) ,the plot and of course the pokemon!Maybe we might get another crocodile or alligator but a fire type?</c:v>
                </c:pt>
                <c:pt idx="194">
                  <c:v>VAMOOOOOOSSSS</c:v>
                </c:pt>
                <c:pt idx="195">
                  <c:v>I hope they make a battle tower. Really aint nothing much to do other than catch shinies in legends arceus, and re battle some friends at the village and the thiefs. But with battle tower u can play endlessly. Just like ultra moon and sun.. best style of b</c:v>
                </c:pt>
                <c:pt idx="196">
                  <c:v>This looks awesome, in glad they are "seamlessly blending towns and wilderness" and going in more of a direction of Legends: ArceusAnd I'm digging the starters, Sprigatito, Fuecoco, and Quaxly!</c:v>
                </c:pt>
                <c:pt idx="197">
                  <c:v>Always awesome to see New Pokemon Games, and it's awesome an Evolutionary New Step is being taken with Generation 9, quite exciting as to how the Games are going to Pan out.</c:v>
                </c:pt>
                <c:pt idx="198">
                  <c:v>I’m so glad they’re still supporting the GameCube with new releases</c:v>
                </c:pt>
                <c:pt idx="199">
                  <c:v>I can't believe it's already been like 3 years since Pokemon Sword and Shield came out.Time flies. Time for a new adventure.</c:v>
                </c:pt>
                <c:pt idx="200">
                  <c:v>I love the details on the Pokémon. Seviper with Scales and Magnemite with a metallic look.</c:v>
                </c:pt>
                <c:pt idx="201">
                  <c:v>Looks promising. Loving the starters already, not sure which I’d pick, they all look neat.</c:v>
                </c:pt>
                <c:pt idx="202">
                  <c:v>I love how they add details to seviper's scales!</c:v>
                </c:pt>
                <c:pt idx="203">
                  <c:v>Awesome, I'm so super excited for Pokemon Scarlet and Violet coming out this year, plus, I'm definitely going for Violet!!!! And I love the new three starter Pokemon, especially the water duck, he's so adorable!!!!!</c:v>
                </c:pt>
                <c:pt idx="204">
                  <c:v>Red sun, red sun over the purple moon.</c:v>
                </c:pt>
                <c:pt idx="205">
                  <c:v>This looks really promising! Spain is a great choice for a region to be based on; very distinct landmarks and visual style. I also LOVE that they're keeping the open-ended nature of PL:A but having each area be more seamlessly connected together. It seems </c:v>
                </c:pt>
                <c:pt idx="206">
                  <c:v>Whenever the final forms of starters are shown off I like to think back on their very first appearance and whether or not they became what everyone expected, in this case I feel like they did</c:v>
                </c:pt>
                <c:pt idx="207">
                  <c:v>Just when I thought I couldn't start off today on a high note...THIS trailer comes along.I like on how they did a live action sequence for this one. Plus, I alseo see that GF is getting the hang of the more advanced graphics they introduced in Legends.Also</c:v>
                </c:pt>
                <c:pt idx="208">
                  <c:v>Here just minutes before the 30th anniversary presentation.</c:v>
                </c:pt>
                <c:pt idx="209">
                  <c:v>An open world Pokémon game with Pokémon Scarlet and Violet plus a lot of what they added in Legends Arceus in here can’t wait to see more. Also I love Sprigatito, Fuecoco, and Quaxly Fuecoco I love how it looks like it could less about anything.</c:v>
                </c:pt>
                <c:pt idx="210">
                  <c:v>2022 was the BEST year for pokefans. First Legends Arceus in early 2022 then gen 9 afterwards. I will revisit this comment in 2026 when gen 10 gets announced. Have fun!</c:v>
                </c:pt>
                <c:pt idx="211">
                  <c:v>Sprigatito I choose you &lt;span class="ytAttributedStringInlineBlockMod" style="margin-left: 2px; margin-right: 2px;"&gt;&lt;img alt="🐱" class="ytCoreImageHost ytAttributedStringImageElement ytAttributedStringImageAlignmentVerticalCenter ytCoreImageContentModeSca</c:v>
                </c:pt>
                <c:pt idx="212">
                  <c:v>Team Sprigatito&lt;span class="ytAttributedStringInlineBlockMod" style="margin-left: 2px; margin-right: 2px;"&gt;&lt;img alt="💚" class="ytCoreImageHost ytAttributedStringImageElement ytAttributedStringImageAlignmentVerticalCenter ytCoreImageContentModeScaleToFill </c:v>
                </c:pt>
                <c:pt idx="213">
                  <c:v>Can’t be hyped anymore, will be awaiting when it actually releases and then seeing it’s worth buying or not.I truly do hope that this game will be good tho, the region and locations seem like a pretty cool place &lt;span class="ytAttributedStringInlineBlockMo</c:v>
                </c:pt>
                <c:pt idx="214">
                  <c:v>Now we have winds and waves.. Crazy how time passes by.. it only seemed yesterday when I was experiencing glitches in scarlet and violet</c:v>
                </c:pt>
                <c:pt idx="215">
                  <c:v>I haven’t play Archeus yet but would look to play this as well. Looks pretty damn awesome</c:v>
                </c:pt>
                <c:pt idx="216">
                  <c:v>couldn't be more hyped &lt;span class="ytAttributedStringInlineBlockMod" style="margin-left: 2px; margin-right: 2px;"&gt;&lt;img alt="💜" class="ytCoreImageHost ytAttributedStringImageElement ytAttributedStringImageAlignmentVerticalCenter ytCoreImageContentModeScal</c:v>
                </c:pt>
                <c:pt idx="217">
                  <c:v>I don't want to sound like another person complaining about the graphics, but I really think Gamefreak has to work on their technical graphical performance. The art direction and designs are amazing, but are held back with low resolution textures, weird al</c:v>
                </c:pt>
                <c:pt idx="218">
                  <c:v>This looks incredible. I really hope the way it plays is similar to arceus.</c:v>
                </c:pt>
                <c:pt idx="219">
                  <c:v>When a plushie of Sprigatito comes out, I will definitely buy it. And I will promise to pet it, play with it, feed it, pay attention to it, and do what I would do with a child.</c:v>
                </c:pt>
                <c:pt idx="220">
                  <c:v>i'm excited to see what this generation brings to VGC! i haven't played competitively in awhile because sword and shield formats lost their luster for me. i'll be curious to see how things get shaked up :)</c:v>
                </c:pt>
                <c:pt idx="221">
                  <c:v>I can't wait for gen 9. Looks like it's in the new legend Arceus open area style. Either way excited to see all the new pokemon</c:v>
                </c:pt>
                <c:pt idx="222">
                  <c:v>Wow we are really seeing a lot from Pokémon this year that I am completely bewildered. &lt;span class="" dir="auto" style="font-weight: 500;"&gt;This definitely gotta be one of best year for Pokémon franchise as a whole!</c:v>
                </c:pt>
                <c:pt idx="223">
                  <c:v>This was just added to a new playlist. It could signify a new trailer coming soon.</c:v>
                </c:pt>
                <c:pt idx="224">
                  <c:v>Wow, I'm actually loving Pokémon again and feeling excited for the games after so many years!!</c:v>
                </c:pt>
                <c:pt idx="225">
                  <c:v>This actually looks amazing! I hope they could take their time on this because we just had Arceus but so far I’m really excited for Gen 9</c:v>
                </c:pt>
                <c:pt idx="226">
                  <c:v>Got recommended lol</c:v>
                </c:pt>
                <c:pt idx="227">
                  <c:v>Can’t wait for the new Pokémon game to come out later this year and to find out what the new Pokémon region and also the new Pokémon that will be living there! So pumped! Happy Pokémon Day!</c:v>
                </c:pt>
                <c:pt idx="228">
                  <c:v>I really hope they’ve been listening to fan feedback about legends arcues and use that to make this game the greatest pokemon game they’ve ever made hopefully comparable to that of breathe of the wild.</c:v>
                </c:pt>
                <c:pt idx="229">
                  <c:v>Wow, this looks really promising</c:v>
                </c:pt>
                <c:pt idx="230">
                  <c:v>Gen X is gonna be awesome</c:v>
                </c:pt>
                <c:pt idx="231">
                  <c:v>I remain skeptical, yet hopeful that they will get this right this time around.  At least the stuff we did see seems to show improvements from Gen 8 both in Detail to the overall world &amp;amp; seeing Pokémon missing from Gen 8, so I will be looking forward t</c:v>
                </c:pt>
                <c:pt idx="232">
                  <c:v>I am very pleased with the game footage so far... The design of the city reminds me GREATLY of the concept art released for BDSP... I hope that the buildings shown, unlike in Sword and Shield, are accessible and not just pretty scenery. In matter of fact, </c:v>
                </c:pt>
                <c:pt idx="233">
                  <c:v>Can’t wait for a new world ready to adventure. So many new Pokémon, a new story, this is gonna be great</c:v>
                </c:pt>
                <c:pt idx="234">
                  <c:v>This being recommended to me before gen 10 is announced, 3 hours earlier..</c:v>
                </c:pt>
                <c:pt idx="235">
                  <c:v>I actually really like the first look of that fire starter. Looking pretty unique. The region looks cool, and the names are also pretty awesome. First impressions are very good so far. I’m interested to see how Masuda will botch this.That character avatar </c:v>
                </c:pt>
                <c:pt idx="236">
                  <c:v>Finally, something to get excited about, considering all that's going on. I can't wait to play it!</c:v>
                </c:pt>
                <c:pt idx="237">
                  <c:v>Very excited for Gen 9! Hoping Gamefreak and co have been able to develop this alongside everything else without issues!</c:v>
                </c:pt>
                <c:pt idx="238">
                  <c:v>Man this is nostalgic knowing that gen 10 is gonna be realasing,happy pokemon day</c:v>
                </c:pt>
                <c:pt idx="239">
                  <c:v>They better not mess this up... These starter designs are phenomenal just worried they're going to evolve into humanoid monstrosities by the end (like the last few releases).Needless to say I will be following along, looks good so far!</c:v>
                </c:pt>
                <c:pt idx="240">
                  <c:v>I was feeling like it will look like sword and shield, but then I saw serviper's skin and scales and megnemite's shiny metal, and realized that is looks amazing.  The starters are cool as hell, the water duck looks like Lana. Hope gamefreak won't rush it, </c:v>
                </c:pt>
                <c:pt idx="241">
                  <c:v>Wow, now that blew me away! The Pokémon Scarlet and Pokémon Violet reveal had everything:- Live action mystery- Beautiful, new and open world- Title and new generation reveal/confirmation- Starters shown- Release window being late 2022- Nintendo Switch rel</c:v>
                </c:pt>
                <c:pt idx="242">
                  <c:v>Wow. I can't believe I thought these games looked good when they were revealed. Winds and Waves look so much better!</c:v>
                </c:pt>
                <c:pt idx="243">
                  <c:v>This feels like a....replenished Sword and Shield....AND I LOVE IT</c:v>
                </c:pt>
                <c:pt idx="244">
                  <c:v>Does anyone else remember the commercials for the GBC games when they came out where pikachu got on a bus? Idk if its the live action- animation mix or what but I got that sort of nostalgia from this. I'm beyond excited and I can't wait to see what this ne</c:v>
                </c:pt>
                <c:pt idx="245">
                  <c:v>Never been happier to have always chosen the grass starter than in this game. That final evo is going to be amazing</c:v>
                </c:pt>
                <c:pt idx="246">
                  <c:v>I wish Nintendo makes another new Pokémon game on switch like Pokémon Ultra Sun with Mega Stones and the same gameplay style</c:v>
                </c:pt>
                <c:pt idx="247">
                  <c:v>sword and shield looked way better</c:v>
                </c:pt>
                <c:pt idx="248">
                  <c:v>The new textures on the mons look amazing, hope we get all new models!</c:v>
                </c:pt>
                <c:pt idx="249">
                  <c:v>This looks surprisingly good. Compared to the previous games, it's lighting engine is even better than New Pokémon Snap and it's enviornments far less empty. You could feel the bright sunlight and cold night in this trailer. Returning mons look even more d</c:v>
                </c:pt>
                <c:pt idx="250">
                  <c:v>Just the way how fast and easily accessible it is to get EV training items and with the new white mochi that sets all EVs to zero was so good for Gen 9 and helped me get to Master Ball rank for the first time. Hoping all the life improvement stuff will sti</c:v>
                </c:pt>
                <c:pt idx="251">
                  <c:v>One of the things I loved about Legends Arceus was that it was one game instead of two, that made it a lot more enjoyable.</c:v>
                </c:pt>
                <c:pt idx="252">
                  <c:v>I'm so glad we're getting a Generation 9! This is EXACTLY what I wanted! I've no clue on what Pokemon I'll find in PokemonScarlet or Violet, but I'm looking forward to playing gen 9 when it comes out!</c:v>
                </c:pt>
                <c:pt idx="253">
                  <c:v>They are really stepping up their game with these Trailers. For once im gonna have a hard Time choosing. Scarlet and Violet? Those are my favorite colours!</c:v>
                </c:pt>
                <c:pt idx="254">
                  <c:v>YEHEY!! Totally excited for this one. You know what, whatever game it is as long as its pokemon then I instantly love it as well as the anime!! &amp;lt;3 &amp;lt;3 &amp;lt;3</c:v>
                </c:pt>
                <c:pt idx="255">
                  <c:v>I know a new pokemon game comes out every 3 years but i feel that should change. It should be every 5 years so they can have more time to work on it and still have us enjoy the last gen with events. SWSH was such a disappointment and quick cash grab.  Hone</c:v>
                </c:pt>
                <c:pt idx="256">
                  <c:v>It's a bit concerning how quickly they're churning out new games. I'd much rather they took their time to develop their games and release a fully polished product. The landscapes that they showed were very rough around the edges. Some textures looked like </c:v>
                </c:pt>
                <c:pt idx="257">
                  <c:v>Kudos to Masuda, Ohmori and the rest of GameFreak for finally innovating and pushing themselves to make something ambitious for Pokémon. Us fans all have your backs in this endeavour.</c:v>
                </c:pt>
                <c:pt idx="258">
                  <c:v>Please introduce a new evolution for Poor TORKOAL too in gen 9 &lt;span class="ytAttributedStringInlineBlockMod" style="margin-left: 2px; margin-right: 2px;"&gt;&lt;img alt="😢" class="ytCoreImageHost ytAttributedStringImageElement ytAttributedStringImageAlignmentV</c:v>
                </c:pt>
                <c:pt idx="259">
                  <c:v>This looks awesome so far. Just hope they don’t let the public pressure them and cover all the bases so we get a well polished game.</c:v>
                </c:pt>
                <c:pt idx="260">
                  <c:v>I came here to compare this to winds and waves reveal trailer and performance and graphics are already way better</c:v>
                </c:pt>
                <c:pt idx="261">
                  <c:v>Y'know it's possible that these games were being worked on in concert with Legends Arceus, given how you can see the modeling DNA from Legends in this game. Looks pretty good so far</c:v>
                </c:pt>
                <c:pt idx="262">
                  <c:v>Ride on Koraidon/Miraidon. Looks like handles on their shoulders.</c:v>
                </c:pt>
                <c:pt idx="263">
                  <c:v>This reveal was incredible, the hype is absolutely real for this one! DUCK STARTER MASTERACE</c:v>
                </c:pt>
                <c:pt idx="264">
                  <c:v>I can tell this game has had an awful lot of work done on it already. IT LOOKS SO NICE! It seems it might use similar mechanics to Pokemon legends arceus. I think I'll buy violet, I often prefer the cool colors over the warm.</c:v>
                </c:pt>
                <c:pt idx="265">
                  <c:v>Say what you want about the games, but Gen 9 will always have a special place in my heart. But also HOLY the texture difference between this and gen 10 is universal. Gen 10 looks great and I cant wait to see what its like when it finally drops, but also cr</c:v>
                </c:pt>
                <c:pt idx="266">
                  <c:v>I am so pumped for this game. I cannot wait to see all the new Pokémon as well as the regional variants. I can’t say which Pokémon I’m going for yet, but I’m definitely gonna choose when the games are more flushed out and we see the starters evolutions</c:v>
                </c:pt>
                <c:pt idx="267">
                  <c:v>I'm a bit worried about the quality since the game came out so early, but I can't wait for the new Legends Arceus formula in the new generation!Also, the fire starter looks amazing.</c:v>
                </c:pt>
                <c:pt idx="268">
                  <c:v>This is the concept I have in mind for two potential regional variants. The regional variant for Beautifly will be based on a two-tailed pasha and will be a bug and dark…. and the regional variant for Dustox will be based on a Spanish moth and will be a bu</c:v>
                </c:pt>
                <c:pt idx="269">
                  <c:v>Who is here after hearing about ash's retirement &lt;span class="ytAttributedStringInlineBlockMod" style="margin-left: 2px; margin-right: 2px;"&gt;&lt;img alt="😢" class="ytCoreImageHost ytAttributedStringImageElement ytAttributedStringImageAlignmentVerticalCenter </c:v>
                </c:pt>
                <c:pt idx="270">
                  <c:v>This was a cool trailer so far it looks fun hopefully we get more trailers later this year. ^_^</c:v>
                </c:pt>
                <c:pt idx="271">
                  <c:v>Man, a Fire/Dragon starter would be fire! I always pick the fire starter so it’ll be cool if it’s the case. The other starters look good to. The grass starter could be Grass/ground or just grass, water starter maybe water/flying, water or something else. G</c:v>
                </c:pt>
                <c:pt idx="272">
                  <c:v>this is looking pretty damn good, but i hope they're able to optimize the frame rate a bit more before launch, because that's really the only thing i'm taking issue with at the moment. other than that, looks very solid.</c:v>
                </c:pt>
                <c:pt idx="273">
                  <c:v>The beginning of scene of the security guard makes me want a Pokémon horror movie so bad</c:v>
                </c:pt>
                <c:pt idx="274">
                  <c:v>Wow, this looks really promising. I've been out of the loop on pokemon for a while, but it's cool to be really looking forward to another release again (not to say that the last few years haven't been good- I've just been doing other things). Absolutely go</c:v>
                </c:pt>
                <c:pt idx="275">
                  <c:v>Game looks like it needs a lot of polishing so I wasn't expecting a 2022 release date. But still it's a massive step in the right direction. Hopefully they're integrating Arceus' gameplay. Only thing I'm not digging is the new character model. I'm sure I'l</c:v>
                </c:pt>
                <c:pt idx="276">
                  <c:v>Bruh listen, I love Pokémon as much as anybody, it was a literal staple of my childhood, my very first game system and game that were mine and nobody else’s that I didn’t have to borrow from my older brother was a yellow Gameboy Color with Pokémon Yellow, </c:v>
                </c:pt>
                <c:pt idx="277">
                  <c:v>Im so excited i cant wait until it comes out</c:v>
                </c:pt>
                <c:pt idx="278">
                  <c:v>Quaxly is a pretty cool starter, as it’s finally a new animal to add to the starter roster!</c:v>
                </c:pt>
                <c:pt idx="279">
                  <c:v>Going grass cat all the way, and am so excited to have another cat starter!Is no Torracat, but still so precious.Can't wait to see the evolutions!The fire crocodile one looks like it'll turn into something cool!</c:v>
                </c:pt>
                <c:pt idx="280">
                  <c:v>Gen 9 actually looking decent, hope the gameplay is there as well</c:v>
                </c:pt>
                <c:pt idx="281">
                  <c:v>It's been 4 years already...</c:v>
                </c:pt>
                <c:pt idx="282">
                  <c:v>LETS GOOOOOO. That is all I'll say. It truly seems as through Arceus was just a testing grounds for what this game has the potential of being. I have high hopes.</c:v>
                </c:pt>
                <c:pt idx="283">
                  <c:v>The world and environmental details look promising, and it looks like NPCs are walking freely rather than being locked to a grid, which is at least a step forward. Though I can't believe they're still selling "two versions" of the same game, at this point </c:v>
                </c:pt>
                <c:pt idx="284">
                  <c:v>I’m going Sprigatito (grass cat) unless the other two surprise me with their final evolutions! Their names are Fuecoco and Quaxly btwCan’t wait to see box art legendaries based off of Spanish mythical creatures or something!</c:v>
                </c:pt>
                <c:pt idx="285">
                  <c:v>Hoping for a new trailer by the end of May or June</c:v>
                </c:pt>
                <c:pt idx="286">
                  <c:v>Oh my god, the texture detail of the pokemon are absolutely fantastic! I can't wait to see the hidden textute details of some other already existing pokemon</c:v>
                </c:pt>
                <c:pt idx="287">
                  <c:v>Hopefully they can come up with a good story line. The whole gym thing was far too repetitive, even the story of Legends was a little repetitive for me. I think I enjoyed the side quests more than the story. There needs to be some variation like other open</c:v>
                </c:pt>
                <c:pt idx="288">
                  <c:v>I was really hoping they'd not get greedy by releasing two Pokemon games this year. They are making the right steps in the franchise toward a modern, open world game, but they're definitely taking it only one step at a time, and maximizing their profits al</c:v>
                </c:pt>
                <c:pt idx="289">
                  <c:v>Oh my God yes and did anyone else get the whole Arendelle vibes from the city</c:v>
                </c:pt>
                <c:pt idx="290">
                  <c:v>My jaw dropped when I saw this trailer! The world looks amazing! Although I'm a little disappointed at the Starter designs, who knows what they might turn out to be in their final stages? I initially didn't think much of Sobble, but gained a soft spot for </c:v>
                </c:pt>
                <c:pt idx="291">
                  <c:v>Looks like they actually improved the landscapes, looks beautiful, apart from the 2 frame draw distance it’s definitely improved from legends</c:v>
                </c:pt>
                <c:pt idx="292">
                  <c:v>It does seem really fast to release a new game. They could have had this baking a while  tho I guess. I'm hoping that the more detailed world and better visuals don't come at the cost of performance. If not then this game could end up being 10/10.</c:v>
                </c:pt>
                <c:pt idx="293">
                  <c:v>We really were in the trenches</c:v>
                </c:pt>
                <c:pt idx="294">
                  <c:v>Welp, I know what I want for Christmas. Also, all the starters look great; I think I might go with the grass one though. It looks like a fluffy cat and I LOVE fluffy cats. It looked like this game might be open world, with a lot more Pokemon, so that was e</c:v>
                </c:pt>
                <c:pt idx="295">
                  <c:v>Hopefully this will be what we always wanted. A traditional Pokemon world but in fully 3D and without any loading times. Not a world where you can go everywhere right from the beginning but a game where you can reach new cities and routes by gaining more a</c:v>
                </c:pt>
                <c:pt idx="296">
                  <c:v>I'm cautiously hopeful for this game. And I love the Starter designs! Imma predict their typings and see if I'm right later on. The Fire  Starter will be Dragon or Ground, The Water will be flying or fighting and the Grass will be..... I dont know. I cant </c:v>
                </c:pt>
                <c:pt idx="297">
                  <c:v>So glad Switch 2 has came out before Generation 10 SV was held together by Hopes and Duct tape</c:v>
                </c:pt>
                <c:pt idx="298">
                  <c:v>I'm so happy they're listening, they are keeping the acreus feel, and slowly but surely. Visuals are improving too, I've never been so hopeful</c:v>
                </c:pt>
                <c:pt idx="299">
                  <c:v>I'm getting Violet,  choosing Quaxly and nicknaming it GotAnyGrapes</c:v>
                </c:pt>
                <c:pt idx="300">
                  <c:v>This already looks WAY better than Sword and Shield, and that alone is enough to get me sold on the game.</c:v>
                </c:pt>
                <c:pt idx="301">
                  <c:v>Most important thing, bring gyms back</c:v>
                </c:pt>
                <c:pt idx="302">
                  <c:v>If this is a combo between Arceus and a classic Pokemon game it's going to be so good... I love the gameplay in Arceus. The way you battle and catch Pokemon is amazing. Combine that with a world and story layout of a classic game and it sounds like the bes</c:v>
                </c:pt>
                <c:pt idx="303">
                  <c:v>Whoa, Scarlet and Violet and it seems to be based in Spain! I figured we'd still get gen 9 this year considering the 3-year generation periods, but they really threw us for a loop with this reveal during the direct! The starters have definitely grown on me</c:v>
                </c:pt>
                <c:pt idx="304">
                  <c:v>This is already exciting tbh.Juat don't make Sprigatito's evolution ugly, and put Furret in, and that is literally all I need lol</c:v>
                </c:pt>
                <c:pt idx="305">
                  <c:v>I wonder how many Pokémon they’re going to omit this time. I still have half a box in HOME that I can’t transfer anywhere, even after recently transferring to BDSP and Legends. I also find it funny that the channel’s background has Deerling and Sawsbuck in</c:v>
                </c:pt>
                <c:pt idx="306">
                  <c:v>This looks very exciting and makes me wanna play it. I wouldn't buy on day one tho since I still have trust issues with sword and shield. Definitely would see how everyone reacts first before playing it.</c:v>
                </c:pt>
                <c:pt idx="307">
                  <c:v>Didn't expect an announcement already I'm so hyped! Graphics still aren't where they should be but that didn't stop me enjoying Legends Arceus</c:v>
                </c:pt>
                <c:pt idx="308">
                  <c:v>Love the concept and everything!!! Just really really really hope they’d improve the graphics more considering that they had pokemon Arceus to figure out a lot of things</c:v>
                </c:pt>
                <c:pt idx="309">
                  <c:v>Little did this reveal know that the Grass Type starter would stand up on two legs</c:v>
                </c:pt>
                <c:pt idx="310">
                  <c:v>We stan Quaxly around here.</c:v>
                </c:pt>
                <c:pt idx="311">
                  <c:v>This looks amazing, I can't believe Gen9 is coming out so quickly after BDSP and LA</c:v>
                </c:pt>
                <c:pt idx="312">
                  <c:v>I really hope that pokemon become even better looking texture wise with Seviper having scales like a proper snake and Magnemite looking like polished steal/metal. I hope to see fluffy and fur textures too for mammalian pokemon like Meowth and Pikachu or fe</c:v>
                </c:pt>
                <c:pt idx="313">
                  <c:v>Apparently this was recommended to everybody after the gen 10 reveal &lt;span class="ytAttributedStringInlineBlockMod" style="margin-left: 2px; margin-right: 2px;"&gt;&lt;img alt="😭" class="ytCoreImageHost ytAttributedStringImageElement ytAttributedStringImageAlig</c:v>
                </c:pt>
                <c:pt idx="314">
                  <c:v>I’m so hyped!! It’s clear this region is based on Spain which is right next to France aka kalos!! I have a feeling we will be learning more about kalos lore and the Great War! Also anyone notice the text or violet and Scarlett? Scarlett is written in more </c:v>
                </c:pt>
                <c:pt idx="315">
                  <c:v>I'm SO excited! I love the titles, I love the starters and the region reminds me of Spain or Italy. It feels like Gen 9 is gonna combine aspects of Sword/Shield and Legends: Arceus. I'm totally picking the grass kitty and Pokemon Violet until futher update</c:v>
                </c:pt>
                <c:pt idx="316">
                  <c:v>Prediction: It will be incredibly fun but everyone will moan about visuals.</c:v>
                </c:pt>
                <c:pt idx="317">
                  <c:v>I hope to transfer my Meowscarada to Wind and Waves.</c:v>
                </c:pt>
                <c:pt idx="318">
                  <c:v>Yeah, Winds / Waves look a lot better</c:v>
                </c:pt>
                <c:pt idx="319">
                  <c:v>You can tell Gamefreak was practicing with open world from Sword amd Shield, SwSh DLC's to PLA, and now this!!!  Im excited to see this full game... also definately going for the fire type starter</c:v>
                </c:pt>
                <c:pt idx="320">
                  <c:v>Love how the pokemon have more textures now!Scaly ServiperMagneton with that metallic finishHell even Lucario - if you look closely - looks fuzzy!</c:v>
                </c:pt>
                <c:pt idx="321">
                  <c:v>this game is gonna feature time travel for sure!</c:v>
                </c:pt>
                <c:pt idx="322">
                  <c:v>I'm excepting Regional Variants to be back and honestly I just like how it is as it's a reflection of the real world, plus this can let some Pokémon get another chance and be good (sometimes this didnt work, but most of the time it has), I don't think we'l</c:v>
                </c:pt>
                <c:pt idx="323">
                  <c:v>the glaze from 2 years ago is crazy</c:v>
                </c:pt>
                <c:pt idx="324">
                  <c:v>YES! Finally, a fully open world entry to the main Pokemon series. I'm hyped for Violet!</c:v>
                </c:pt>
                <c:pt idx="325">
                  <c:v>This is gonna be so good!Hype is reaching insane levels</c:v>
                </c:pt>
                <c:pt idx="326">
                  <c:v>I'm so glad they're incorporating the openess of Legends Arceus into this, and I'm actually really fond of the art style so far. The starters on the other hand, look extremly fake and fan-made. They'll definetly have to grow on me.</c:v>
                </c:pt>
                <c:pt idx="327">
                  <c:v>Man they really did Spain dirty with this one</c:v>
                </c:pt>
                <c:pt idx="328">
                  <c:v>3 things. Pokemon knows how to make deep and amazing trailers. The games look awesome and I'm excited for them both. But I do think it's a bit soon. Arceus has become a cornerstone for the industry so I can't help but wonder if they will create dlc content</c:v>
                </c:pt>
                <c:pt idx="329">
                  <c:v>This looks really neat. Hopefully the whole game will be like the wild area, bit I'm not going to hold my breath. Also, I would love a 2D pixel art mainline Pokemon game with full online support included co-op with a friend. Probably too much to ask for.</c:v>
                </c:pt>
                <c:pt idx="330">
                  <c:v>Pog</c:v>
                </c:pt>
                <c:pt idx="331">
                  <c:v>Grass cat, fire dino and a water duck may be the best trio yet. &lt;span class="ytAttributedStringInlineBlockMod" style="margin-left: 2px; margin-right: 2px;"&gt;&lt;img alt="😍" class="ytCoreImageHost ytAttributedStringImageElement ytAttributedStringImageAlignment</c:v>
                </c:pt>
                <c:pt idx="332">
                  <c:v>I don't care what anyone says, I'm super excited about the Generation 9 games! I just hope the box legendaries are better than Zacian and Zamazenta, I wasn't a fan of those two personally.</c:v>
                </c:pt>
                <c:pt idx="333">
                  <c:v>The music is so lovely</c:v>
                </c:pt>
                <c:pt idx="334">
                  <c:v>This game was so ugly &lt;span class="ytAttributedStringInlineBlockMod" style="margin-left: 2px; margin-right: 2px;"&gt;&lt;img alt="😭" class="ytCoreImageHost ytAttributedStringImageElement ytAttributedStringImageAlignmentVerticalCenter ytCoreImageContentModeScale</c:v>
                </c:pt>
                <c:pt idx="335">
                  <c:v>I don't remember it looking like this &lt;span class="ytAttributedStringInlineBlockMod" style="margin-left: 2px; margin-right: 2px;"&gt;&lt;img alt="😭" class="ytCoreImageHost ytAttributedStringImageElement ytAttributedStringImageAlignmentVerticalCenter ytCoreImage</c:v>
                </c:pt>
                <c:pt idx="336">
                  <c:v>For everyone who thinks this is “too close from sword and shields release.” If you look at all the release dates, the main stream games release pretty much faithful every 3 years with like 1-2 varied times. They explicitly plan this and keep in mind their </c:v>
                </c:pt>
                <c:pt idx="337">
                  <c:v>I hope we can have a choice to choose are own gold and  career path to take on contest hall or gym</c:v>
                </c:pt>
                <c:pt idx="338">
                  <c:v>Honestly looks way better than SwSh and Arceus. It’s just beautiful, and the region seems to be based in both Spain and Portugal, which are such beautiful countries with a lot of diversity in their nature</c:v>
                </c:pt>
                <c:pt idx="339">
                  <c:v>This is Outstanding! I can’t believe that we are actually getting Gen 9! I’m so hyped!</c:v>
                </c:pt>
                <c:pt idx="340">
                  <c:v>I hope someday Pokemon will get a game that wasn't rushed out the door in 9 months. This costs $60 and looks like a mobile game from 2012</c:v>
                </c:pt>
                <c:pt idx="341">
                  <c:v>It has been 4 years Time really fly's by.</c:v>
                </c:pt>
                <c:pt idx="342">
                  <c:v>Keep in mind: The Game Freak team was split up right after SwSh released, one making this and the other making Legends: Arceus (BDSP was developed by Ilca, a completely different company). The fact that this game already looks good is very promising.</c:v>
                </c:pt>
                <c:pt idx="343">
                  <c:v>Dope, 30fps and choppiness in a trailer</c:v>
                </c:pt>
                <c:pt idx="344">
                  <c:v>When will diglett have his own game. It’s not fair. He’s practically carrying the franchise.Ever since the alolan diglett got hair he is not bald and much more confident in being the leading character of the Pokémon franchise</c:v>
                </c:pt>
                <c:pt idx="345">
                  <c:v>A new gen is always welcome. But personally I would love another Legends title. I believe it would be great if for some years Pokemon would focus at the past. There is so much story and lore there.</c:v>
                </c:pt>
                <c:pt idx="346">
                  <c:v>People saying gen 10 looks worse than this are delusional and clearly don’t understand game design</c:v>
                </c:pt>
                <c:pt idx="347">
                  <c:v>Coming back here to this video after playing the games hits hard and feels different. &lt;span class="ytAttributedStringInlineBlockMod" style="margin-left: 2px; margin-right: 2px;"&gt;&lt;img alt="😢" class="ytCoreImageHost ytAttributedStringImageElement ytAttribut</c:v>
                </c:pt>
                <c:pt idx="348">
                  <c:v>Lmaaaao I did remember it looked that bad at reveal, that makes me very hopeful for Winds and Waves</c:v>
                </c:pt>
                <c:pt idx="349">
                  <c:v>Yo Pokemon chill bruh I still haven't finished Pokemon brilliant diamond nor Pokemon legends arceus just yet y'all be so quick into development</c:v>
                </c:pt>
                <c:pt idx="350">
                  <c:v>I feel sorry for Gamefreak. I feel like their work environment is like some horrible dungeon where they have to pump out Pokémon games at an unreasonable pace and I imagine it looking like a sweatshop/dungeon. That being said, well done I’m happy with what</c:v>
                </c:pt>
                <c:pt idx="351">
                  <c:v>This music fits perfectly! &lt;span class="ytAttributedStringInlineBlockMod" style="margin-left: 2px; margin-right: 2px;"&gt;&lt;img alt="👏" class="ytCoreImageHost ytAttributedStringImageElement ytAttributedStringImageAlignmentVerticalCenter ytCoreImageContentMode</c:v>
                </c:pt>
                <c:pt idx="352">
                  <c:v>My heart would like to say: "it's just a trailer, Gen 9 games will look cooler than that" but my mind replies: "You saw LPA trailer, you played LPA game, did you see any difference between them!?"</c:v>
                </c:pt>
                <c:pt idx="353">
                  <c:v>Before people accuse me of just blind hating, let me get a couple of positives out of the way: I like that the pokemon are more textured, makes them look less out of place in the environment (Legends Arceus had that a lot). I like that they are stepping ou</c:v>
                </c:pt>
                <c:pt idx="354">
                  <c:v>U know, instead of stupid hats on top of pokemon heads how about investing  development time into oh I don‘t know… something actually good like new game + ? Something that pokemon desperately needs? -.-</c:v>
                </c:pt>
                <c:pt idx="355">
                  <c:v>People say that Winds and Waves still isn’t 2027 quality, but at least the games are actually appealing to look at now. And at least they don’t look like THIS.</c:v>
                </c:pt>
                <c:pt idx="356">
                  <c:v>Everything in this game looks so incredibly cheap, like graphics were just used from Legends Arceus. Worried they're gonna try some halfway nonsense between normal style and Legends style.</c:v>
                </c:pt>
                <c:pt idx="357">
                  <c:v>y'all hyping these graphics as if ur unaware of what a modern cell phone can output ... this game looks ROUGH. the environments looks slightly better than old gamecube games running at 15 fps. We got games available running 60 frames in 4k that cost the sa</c:v>
                </c:pt>
                <c:pt idx="358">
                  <c:v>4 years peak &lt;span class="ytAttributedStringInlineBlockMod" style="margin-left: 2px; margin-right: 2px;"&gt;&lt;img alt="❤" class="ytCoreImageHost ytAttributedStringImageElement ytAttributedStringImageAlignmentVerticalCenter ytCoreImageContentModeScaleToFill ytC</c:v>
                </c:pt>
                <c:pt idx="359">
                  <c:v>Pokemon legend Acreus 2.0: Polygon to the rescue</c:v>
                </c:pt>
                <c:pt idx="360">
                  <c:v>One word…Beautiful!</c:v>
                </c:pt>
                <c:pt idx="361">
                  <c:v>Someday Nintendo will take their time with a Pokemon game and the graphics won’t look like something from the early 2000’s. Mario sunshine looks like it could be run alongside these graphics and it came out in 2002!</c:v>
                </c:pt>
                <c:pt idx="362">
                  <c:v>GEN 10 INCOMING!!! &amp;lt;3</c:v>
                </c:pt>
                <c:pt idx="363">
                  <c:v>We are so back&lt;span class="ytAttributedStringInlineBlockMod" style="margin-left: 2px; margin-right: 2px;"&gt;&lt;img alt="😊" class="ytCoreImageHost ytAttributedStringImageElement ytAttributedStringImageAlignmentVerticalCenter ytCoreImageContentModeScaleToFill y</c:v>
                </c:pt>
                <c:pt idx="364">
                  <c:v>Excited for gen 10! A little nostalgic that this was 4 years ago tho... &lt;span class="ytAttributedStringInlineBlockMod" style="margin-left: 2px; margin-right: 2px;"&gt;&lt;img alt="😂" class="ytCoreImageHost ytAttributedStringImageElement ytAttributedStringImageA</c:v>
                </c:pt>
                <c:pt idx="365">
                  <c:v>SO excited this and legends look amazing, I can't wait to pick legends up, I finally getting back into nintendo games, its been a while lol.</c:v>
                </c:pt>
                <c:pt idx="366">
                  <c:v>I can’t wait looks amazing</c:v>
                </c:pt>
                <c:pt idx="367">
                  <c:v>Z-A is a ton better but scarlet was still fun even tho it had a lot of problems</c:v>
                </c:pt>
                <c:pt idx="368">
                  <c:v>Well here we are. I remember I was actually at work when the notification came on my phone that Sunday morning. As soon as I got on break I watched this.</c:v>
                </c:pt>
                <c:pt idx="369">
                  <c:v>I remember when this came out and all the comments were glazing it and I thought I was loosing my mind.</c:v>
                </c:pt>
                <c:pt idx="370">
                  <c:v>This was the first gen felt indifferent towards when I saw its reveal having seen the prior five gens reveals. I felt like there wasn’t enough to make me feel excited for Gen 9. Hope that Gen 10 can do that.</c:v>
                </c:pt>
                <c:pt idx="371">
                  <c:v>Lo que pido por aliexpres vs lo que me llega</c:v>
                </c:pt>
                <c:pt idx="372">
                  <c:v>Been 1 year and this game has been a blast being all the way in paldea to the land of kitikami to the blueberry academy in unova with all the unova references like how drayton is the grandson of drayden and lucy is the daughter of the dude with the coyboy </c:v>
                </c:pt>
                <c:pt idx="373">
                  <c:v>WIND AND WAVES YEAH BABY</c:v>
                </c:pt>
                <c:pt idx="374">
                  <c:v>Looking back, this looks like GameCube footage&lt;span class="ytAttributedStringInlineBlockMod" style="margin-left: 2px; margin-right: 2px;"&gt;&lt;img alt="💀" class="ytCoreImageHost ytAttributedStringImageElement ytAttributedStringImageAlignmentVerticalCenter ytC</c:v>
                </c:pt>
                <c:pt idx="375">
                  <c:v>Can’t wait</c:v>
                </c:pt>
                <c:pt idx="376">
                  <c:v>NEW TRAILER WHEN?</c:v>
                </c:pt>
                <c:pt idx="377">
                  <c:v>After watching the Gen 10 trailer, this hurts my eyes</c:v>
                </c:pt>
                <c:pt idx="378">
                  <c:v>Imagine if they they did same exact video releases for gen 10</c:v>
                </c:pt>
                <c:pt idx="379">
                  <c:v>WOW I REMEMBER THIS I WAS SO HAPPY THAT DAY AND I THINKED THAT I COULDNT GET THESE GAMES BECASUE I WANST ALLOWED BU TGUESS WHAT I HAVE BOTH OF THEM NOW NOSTALAGIA</c:v>
                </c:pt>
                <c:pt idx="380">
                  <c:v>Looking back on this, it looks like a damn PS3 game in comparison to gen 10. Wow.</c:v>
                </c:pt>
                <c:pt idx="381">
                  <c:v>Please for the love of God keep the cat on all fours</c:v>
                </c:pt>
                <c:pt idx="382">
                  <c:v>It really hits different watching this the night before the 30 year anniversary presents. I can’t believe it’s been 4 years already! Man I swear we were literally just on Gen 8 &lt;span class="ytAttributedStringInlineBlockMod" style="margin-left: 2px; margin-</c:v>
                </c:pt>
                <c:pt idx="383">
                  <c:v>This looks like a powerpoint presentation compared to Gen 10</c:v>
                </c:pt>
                <c:pt idx="384">
                  <c:v>I forgot to say this when this game was announced so I'll say it now: man, was I disappointed that they still continued w annual releases. I was hoping they'd take a break that time atleast. Side projects like Detective Pikachu or new Mystery Dungeon can f</c:v>
                </c:pt>
                <c:pt idx="385">
                  <c:v>Here after watching gen 10</c:v>
                </c:pt>
                <c:pt idx="386">
                  <c:v>New trailer probably coming in May</c:v>
                </c:pt>
                <c:pt idx="387">
                  <c:v>Man, please Wind and Waves, release finished, and good. I cannot take the slander much longer.</c:v>
                </c:pt>
                <c:pt idx="388">
                  <c:v>I hope one day they do a Pokemon yellow remake but 3D Open World like this!</c:v>
                </c:pt>
                <c:pt idx="389">
                  <c:v>O m g. EVEN THOUGH I DONT KNOW WHEN ITS COMING OUT I WANT TO START SAVING UP NOW.</c:v>
                </c:pt>
                <c:pt idx="390">
                  <c:v>Here we GOOOO!!!Into the new adventure of Pokemon world!!!!</c:v>
                </c:pt>
                <c:pt idx="391">
                  <c:v>the starter reveal omggg INSTANT classics</c:v>
                </c:pt>
                <c:pt idx="392">
                  <c:v>so we all just here after Gen 10 right</c:v>
                </c:pt>
                <c:pt idx="393">
                  <c:v>Rewatching this after the Wind and Waves trailer and damn, they really tried to hide how bad the textures looked, lmao</c:v>
                </c:pt>
                <c:pt idx="394">
                  <c:v>This is going to be so epic let's go &lt;span class="ytAttributedStringInlineBlockMod" style="margin-left: 2px; margin-right: 2px;"&gt;&lt;img alt="🥳" class="ytCoreImageHost ytAttributedStringImageElement ytAttributedStringImageAlignmentVerticalCenter ytCoreImageC</c:v>
                </c:pt>
                <c:pt idx="395">
                  <c:v>Returned after Winds and Waves announcement - damn 4 years went fast</c:v>
                </c:pt>
                <c:pt idx="396">
                  <c:v>And so another generation comes to it's twilight year</c:v>
                </c:pt>
                <c:pt idx="397">
                  <c:v>Man~ it really has been 4 years. Huh? Wild.</c:v>
                </c:pt>
                <c:pt idx="398">
                  <c:v>'It's just early footage, it won't look like that when it's released'</c:v>
                </c:pt>
                <c:pt idx="399">
                  <c:v>Who else got randomly recommended this after the gen 10 announcement and realised that Gen 9 was announced 4 years ago :(</c:v>
                </c:pt>
                <c:pt idx="400">
                  <c:v>Yes! Gen 9! Finally!!!!!</c:v>
                </c:pt>
                <c:pt idx="401">
                  <c:v>Gen 10 is peak</c:v>
                </c:pt>
                <c:pt idx="402">
                  <c:v>WHOS READY FOR GEN 10!!!!!!!!!!! :0 :) :( :3 :o :O :P ;) );</c:v>
                </c:pt>
                <c:pt idx="403">
                  <c:v>Genuinely shocked I don’t remember the trailer looking this bad.</c:v>
                </c:pt>
                <c:pt idx="404">
                  <c:v>Running it like Pokémon Arceus</c:v>
                </c:pt>
                <c:pt idx="405">
                  <c:v>tbh the graphics don't look that bad. i like the detail put into the pokemon models like the scales on the seviper. very excited for this!</c:v>
                </c:pt>
                <c:pt idx="406">
                  <c:v>This trailer was turn 4 years old&lt;span class="ytAttributedStringInlineBlockMod" style="margin-left: 2px; margin-right: 2px;"&gt;&lt;img alt="😢" class="ytCoreImageHost ytAttributedStringImageElement ytAttributedStringImageAlignmentVerticalCenter ytCoreImageConte</c:v>
                </c:pt>
                <c:pt idx="407">
                  <c:v>I still remember this trailer. This was the first new generation I was into Pokemon for. So this was the first time I’d seen a Pokemon trailer and been hyped, because I got into Pokemon a bit before this. My only game had been Lets Go Pikachu. I saw those </c:v>
                </c:pt>
                <c:pt idx="408">
                  <c:v>I still think Gen 9 was a big step up from Gen 8, I will die on that hill.But from a visual perspective? Not at all. Not even close.Thank goodness Gen 10 looks to be getting back on track.</c:v>
                </c:pt>
                <c:pt idx="409">
                  <c:v>I’m going to buy it</c:v>
                </c:pt>
                <c:pt idx="410">
                  <c:v>Who’s here after gen 10 reveal</c:v>
                </c:pt>
                <c:pt idx="411">
                  <c:v>please drop the next trailer i want to see some of the new pokemon you guys created &amp;lt;3 exited</c:v>
                </c:pt>
                <c:pt idx="412">
                  <c:v>compared to legends arceus, it seems they will follow that route, whoever, its cool to see that environment looks better, as well as pokemons even having different textures (crazy right) and not having only flat colors like it always was</c:v>
                </c:pt>
                <c:pt idx="413">
                  <c:v>I kept seeing the mons on Instagram and thought it was another dope fan game this is awesome cant wait</c:v>
                </c:pt>
                <c:pt idx="414">
                  <c:v>I’m gonna say I like violet title it look awesome</c:v>
                </c:pt>
                <c:pt idx="415">
                  <c:v>Wow! I hope that this great game doesn't get ruined by lag and glitches.....</c:v>
                </c:pt>
                <c:pt idx="416">
                  <c:v>I cant believe it one year already &lt;span class="ytAttributedStringInlineBlockMod" style="margin-left: 2px; margin-right: 2px;"&gt;&lt;img alt="😢" class="ytCoreImageHost ytAttributedStringImageElement ytAttributedStringImageAlignmentVerticalCenter ytCoreImageCon</c:v>
                </c:pt>
                <c:pt idx="417">
                  <c:v>wow look at how long ago this was now we know its paldea</c:v>
                </c:pt>
                <c:pt idx="418">
                  <c:v>yes…Yes…YESSS!</c:v>
                </c:pt>
                <c:pt idx="419">
                  <c:v>the fact that this trailer looks like buns actually gives me hope for gen 10, pokemon notoriously doesn't do stylized trailers, they really just show the game</c:v>
                </c:pt>
                <c:pt idx="420">
                  <c:v>Crazy that it been over a year since this came out and we are getting the final dlc next week crazy how time flies by so quickly</c:v>
                </c:pt>
                <c:pt idx="421">
                  <c:v>Looks fan-made to be honest. Even some of the fan-made trailers look better ngl.</c:v>
                </c:pt>
                <c:pt idx="422">
                  <c:v>Already like the duck with the captain hat</c:v>
                </c:pt>
                <c:pt idx="423">
                  <c:v>The starters are amazing. We have grass litten, fire totodile, and DONALD DUCK</c:v>
                </c:pt>
                <c:pt idx="424">
                  <c:v>that's another 120 dollars out of my bank accound... O_O</c:v>
                </c:pt>
                <c:pt idx="425">
                  <c:v>I swear the graphic was good</c:v>
                </c:pt>
                <c:pt idx="426">
                  <c:v>Bro that circle with all the types just shows how powerfull and how cool pokemon are if pokemon keeps the game something like this and keeps all Pokémon on there I will definitely buy it no doubt</c:v>
                </c:pt>
                <c:pt idx="427">
                  <c:v>the flashlight in a room lit up lol</c:v>
                </c:pt>
                <c:pt idx="428">
                  <c:v>Is there anyone come back to this vid when the game is about to release ?</c:v>
                </c:pt>
                <c:pt idx="429">
                  <c:v>The way it looks gives me jump force vibes</c:v>
                </c:pt>
                <c:pt idx="430">
                  <c:v>lmaoo the trailer is 1:1 to what was released&lt;span class="ytAttributedStringInlineBlockMod" style="margin-left: 2px; margin-right: 2px;"&gt;&lt;img alt="😭" class="ytCoreImageHost ytAttributedStringImageElement ytAttributedStringImageAlignmentVerticalCenter ytCo</c:v>
                </c:pt>
                <c:pt idx="431">
                  <c:v>Looks like they spiced up the battle moves and effects. I like it!</c:v>
                </c:pt>
                <c:pt idx="432">
                  <c:v>A pesar de todo lo malo siempre le tendré cariño a estos juegos.</c:v>
                </c:pt>
                <c:pt idx="433">
                  <c:v>4 years later already? Wow</c:v>
                </c:pt>
                <c:pt idx="434">
                  <c:v>&lt;span class="ytAttributedStringInlineBlockMod" style="margin-left: 2px; margin-right: 2px;"&gt;&lt;img alt="❤" class="ytCoreImageHost ytAttributedStringImageElement ytAttributedStringImageAlignmentVerticalCenter ytCoreImageContentModeScaleToFill ytCoreImageLoade</c:v>
                </c:pt>
                <c:pt idx="435">
                  <c:v>God i didn’t even notice the lag until now</c:v>
                </c:pt>
                <c:pt idx="436">
                  <c:v>Ohh is it going to be like legends Pokémon but with more detail and it’s in the future so it’s technically the opposite of legends Pokémon.</c:v>
                </c:pt>
                <c:pt idx="437">
                  <c:v>so 45 pokemon confirmed so far if this trailer is anything to go by</c:v>
                </c:pt>
                <c:pt idx="438">
                  <c:v>The grass needs to improve by mountains, seriously, but theyre improving overall</c:v>
                </c:pt>
                <c:pt idx="439">
                  <c:v>Love it</c:v>
                </c:pt>
                <c:pt idx="440">
                  <c:v>What gives me hop is that game freak doesn't lie in their trailers.&lt;span class="ytAttributedStringInlineBlockMod" style="margin-left: 2px; margin-right: 2px;"&gt;&lt;img alt="☺" class="ytCoreImageHost ytAttributedStringImageElement ytAttributedStringImageAlignme</c:v>
                </c:pt>
                <c:pt idx="441">
                  <c:v>The OG pokemon style coming back!!! YESSS and now the new starters really look like Pokémons!</c:v>
                </c:pt>
                <c:pt idx="442">
                  <c:v>I can’t believe is been man where wore this time year 2022 was like yesterday</c:v>
                </c:pt>
                <c:pt idx="443">
                  <c:v>See you guys on the other side 🥹, GEN 10 TOMORROW RAHHHHHH</c:v>
                </c:pt>
                <c:pt idx="444">
                  <c:v>Oh this looks AMAZING.</c:v>
                </c:pt>
                <c:pt idx="445">
                  <c:v>This is a Spanish vibe to it. The stone walls around that castle, the Corey’s and palms, stucco walls on that house with the tiles and the picture of the dancer. The guy travels in time to a brick room with grapes and a sandwich on a platter. Thoughts?</c:v>
                </c:pt>
                <c:pt idx="446">
                  <c:v>I hope red appears in these games because that battle was fun!!</c:v>
                </c:pt>
                <c:pt idx="447">
                  <c:v>Comparing the First Trailer to the Switch 1 release...wow.</c:v>
                </c:pt>
                <c:pt idx="448">
                  <c:v>4years????? HOW????</c:v>
                </c:pt>
                <c:pt idx="449">
                  <c:v>Just finding out about this. So excited.</c:v>
                </c:pt>
                <c:pt idx="450">
                  <c:v>The starting: finally it has come fnaf +Pokémon !!!</c:v>
                </c:pt>
                <c:pt idx="451">
                  <c:v>even after playing and beating the game I still don't get this intro's meaning lol</c:v>
                </c:pt>
                <c:pt idx="452">
                  <c:v>i saw the blue lobster jumpscare. hyped</c:v>
                </c:pt>
                <c:pt idx="453">
                  <c:v>Me who got a Switch 2 for Christmas:</c:v>
                </c:pt>
                <c:pt idx="454">
                  <c:v>I Thought the duck Was misplaced.</c:v>
                </c:pt>
                <c:pt idx="455">
                  <c:v>Skipped sun and moon and Sword and Shield but I’m getting this</c:v>
                </c:pt>
                <c:pt idx="456">
                  <c:v>There should be 2 Pokémon combined into 1. I mean like a Hitmonchan riding a Rapidash, or Scyther/Scizor riding a Charizard. Or Mewtwo riding Lugia. And they attack powers together creating one super powerful ultra attack!!!</c:v>
                </c:pt>
                <c:pt idx="457">
                  <c:v>Welcome to the Spain regionTake your pickWe have weed catArlo the crocodile monAnd Donald Duck</c:v>
                </c:pt>
                <c:pt idx="458">
                  <c:v>Who’s excited for gen ten in an hour🥹</c:v>
                </c:pt>
                <c:pt idx="459">
                  <c:v>came back from watching the Wi/Wa trailer and i only just realized that S/V’s trailer was lagging &lt;span class="ytAttributedStringInlineBlockMod" style="margin-left: 2px; margin-right: 2px;"&gt;&lt;img alt="😭" class="ytCoreImageHost ytAttributedStringImageElemen</c:v>
                </c:pt>
                <c:pt idx="460">
                  <c:v>i cant wait for game</c:v>
                </c:pt>
                <c:pt idx="461">
                  <c:v>Bro this commercial is a trip</c:v>
                </c:pt>
                <c:pt idx="462">
                  <c:v>If only we knew..</c:v>
                </c:pt>
                <c:pt idx="463">
                  <c:v>Past and Future?</c:v>
                </c:pt>
                <c:pt idx="464">
                  <c:v>I feel like the live action parts of this were heavily inspired by Stranger Things 4, even though that’s impossible for time reasons</c:v>
                </c:pt>
                <c:pt idx="465">
                  <c:v>I wonder how hard it must be to come up with new pokemon designs at this point lol</c:v>
                </c:pt>
                <c:pt idx="466">
                  <c:v>Can’t wait for this game to come out</c:v>
                </c:pt>
                <c:pt idx="467">
                  <c:v>Let’s go gen 9</c:v>
                </c:pt>
                <c:pt idx="468">
                  <c:v>Legend Arceus was by far my favourite pokemon game so far so I hope they learnt a lot from it.</c:v>
                </c:pt>
                <c:pt idx="469">
                  <c:v>people clapped for this graphics</c:v>
                </c:pt>
                <c:pt idx="470">
                  <c:v>I can't decide if I'm gonna take Sprigatito or Quaxly.</c:v>
                </c:pt>
                <c:pt idx="471">
                  <c:v>Fix the bugs!!</c:v>
                </c:pt>
                <c:pt idx="472">
                  <c:v>This is a vibe</c:v>
                </c:pt>
                <c:pt idx="473">
                  <c:v>As a gen 4 beginner from 08, I loved gen 9. I’ll miss Penny, Arven, and Nemona when i’m going into gen 10.</c:v>
                </c:pt>
                <c:pt idx="474">
                  <c:v>i feel like they managed to capture that original starter trio feeling that us og pokemon fans had back in the 90's. 1st pokemon game that actually looks good. i hope the new pokemon generation isnt a flop like most of them are. the gen one and two pokemon</c:v>
                </c:pt>
                <c:pt idx="475">
                  <c:v>Can’t wait for the game</c:v>
                </c:pt>
                <c:pt idx="476">
                  <c:v>The fans want more teasers… please&lt;span class="ytAttributedStringInlineBlockMod" style="margin-left: 2px; margin-right: 2px;"&gt;&lt;img alt="✨" class="ytCoreImageHost ytAttributedStringImageElement ytAttributedStringImageAlignmentVerticalCenter ytCoreImageConte</c:v>
                </c:pt>
                <c:pt idx="477">
                  <c:v>I cannot wait to hear this game’s OST.</c:v>
                </c:pt>
                <c:pt idx="478">
                  <c:v>I hope mareep is in the game</c:v>
                </c:pt>
                <c:pt idx="479">
                  <c:v>This is it this is the game I've wanted since being a kid in the 90's &lt;span class="ytAttributedStringInlineBlockMod" style="margin-left: 2px; margin-right: 2px;"&gt;&lt;img alt="❤" class="ytCoreImageHost ytAttributedStringImageElement ytAttributedStringImageAlig</c:v>
                </c:pt>
                <c:pt idx="480">
                  <c:v>Anyone know what song is played as the starters are revealed</c:v>
                </c:pt>
                <c:pt idx="481">
                  <c:v>Waiting for the next trailer to come out</c:v>
                </c:pt>
                <c:pt idx="482">
                  <c:v>We're at the dawn of a new generation. These games had a lot of problems but i have had a lot of fun playing them and they left me a lot of great memories. Goodbye Pokemon Scarlet/Violet 🫡</c:v>
                </c:pt>
                <c:pt idx="483">
                  <c:v>WE ARE ALL WAITING FOR SOME NEWS &lt;span class="ytAttributedStringInlineBlockMod" style="margin-left: 2px; margin-right: 2px;"&gt;&lt;img alt="😮‍💨" class="ytCoreImageHost ytAttributedStringImageElement ytAttributedStringImageAlignmentVerticalCenter ytCoreImageCo</c:v>
                </c:pt>
                <c:pt idx="484">
                  <c:v>Nice I hope this game have a local multiplayer battle like pokemon stadium</c:v>
                </c:pt>
                <c:pt idx="485">
                  <c:v>This is gonna be sick.</c:v>
                </c:pt>
                <c:pt idx="486">
                  <c:v>Im Waiting For It! I Already Know my Starter Will Be Fuecoco.</c:v>
                </c:pt>
                <c:pt idx="487">
                  <c:v>I CANT wait for this game&lt;span class="ytAttributedStringInlineBlockMod" style="margin-left: 2px; margin-right: 2px;"&gt;&lt;img alt="🤩" class="ytCoreImageHost ytAttributedStringImageElement ytAttributedStringImageAlignmentVerticalCenter ytCoreImageContentModeSc</c:v>
                </c:pt>
                <c:pt idx="488">
                  <c:v>Grass Litten</c:v>
                </c:pt>
                <c:pt idx="489">
                  <c:v>Can't wait to play this game &lt;span class="ytAttributedStringInlineBlockMod" style="margin-left: 2px; margin-right: 2px;"&gt;&lt;img alt="😀" class="ytCoreImageHost ytAttributedStringImageElement ytAttributedStringImageAlignmentVerticalCenter ytCoreImageContentMo</c:v>
                </c:pt>
                <c:pt idx="490">
                  <c:v>Tell me why this popped up on my for you page the day before the 30th anniversary &lt;span class="ytAttributedStringInlineBlockMod" style="margin-left: 2px; margin-right: 2px;"&gt;&lt;img alt="😂" class="ytCoreImageHost ytAttributedStringImageElement ytAttributedSt</c:v>
                </c:pt>
                <c:pt idx="491">
                  <c:v>One thing I really hope they add is being able to have a Pokémon out with you while you play! Kinda like old school Ash and Pikachu! Where your Pokémon follows you and helps you out if you’re attacked! Doesn’t have to be base, but it can be an option! I th</c:v>
                </c:pt>
                <c:pt idx="492">
                  <c:v>NOO WAYY BRO THE POKEMON AND NPC ARE AMAZING I CANT WAIT BRO</c:v>
                </c:pt>
                <c:pt idx="493">
                  <c:v>I whole heartedly thought this was a fan made video of violet chachki and scarlet envy</c:v>
                </c:pt>
                <c:pt idx="494">
                  <c:v>That magnemite looks so good.</c:v>
                </c:pt>
                <c:pt idx="495">
                  <c:v>Remember to bring over your op Pokémon</c:v>
                </c:pt>
                <c:pt idx="496">
                  <c:v>This game may be the very best, like no game ever was.</c:v>
                </c:pt>
                <c:pt idx="497">
                  <c:v>早めに第9世代の御三家最終進化が発表されるといいですね。</c:v>
                </c:pt>
                <c:pt idx="498">
                  <c:v>Please I hope they don’t mess up the evolution like the cat on its four legs the Fuecoco will look like Dragonite and the duck like empoleon</c:v>
                </c:pt>
                <c:pt idx="499">
                  <c:v>Sooo pumped!</c:v>
                </c:pt>
                <c:pt idx="500">
                  <c:v>Hope they add the feature to play with your Pokémon just like in Gen 6</c:v>
                </c:pt>
                <c:pt idx="501">
                  <c:v>I could have sworn I've seen that duck pokemon starter as a regular drawing waaay before this was a thing...</c:v>
                </c:pt>
                <c:pt idx="502">
                  <c:v>Dang I’ve been playing SV on my switch 2.. forgot how it looked on switch 1.. &lt;span class="ytAttributedStringInlineBlockMod" style="margin-left: 2px; margin-right: 2px;"&gt;&lt;img alt="😂" class="ytCoreImageHost ytAttributedStringImageElement ytAttributedString</c:v>
                </c:pt>
                <c:pt idx="503">
                  <c:v>This randomly getting recommended to me now lol.</c:v>
                </c:pt>
                <c:pt idx="504">
                  <c:v>I look forward to game there be more language options hope</c:v>
                </c:pt>
                <c:pt idx="505">
                  <c:v>I think We might see  something inspired from a Gargoyle and a Wyvern as heroes and a villian inspired from another mythical creature from france</c:v>
                </c:pt>
                <c:pt idx="506">
                  <c:v>The fact they showed more in this video than they did in the gen 10 reveal tells me they just wanted to get 9 out of the way and that they are hiding alot of goodies in 10 &lt;span class="ytAttributedStringInlineBlockMod" style="margin-left: 2px; margin-right</c:v>
                </c:pt>
                <c:pt idx="507">
                  <c:v>In X and Y they brought Mega EvolutionIn Sun &amp;amp; Moon they brought Z-MoveIN Sword &amp;amp; Shield they bring us Dynamax (which is pretty cool just like Mega Evolution) And what they gonna brought next? I definitely cant wait to see what next in Pokémon Scar</c:v>
                </c:pt>
                <c:pt idx="508">
                  <c:v>This games features gonna be op</c:v>
                </c:pt>
                <c:pt idx="509">
                  <c:v>OLED switch is gonna be great with this</c:v>
                </c:pt>
                <c:pt idx="510">
                  <c:v>Interesting time to get this reccomended</c:v>
                </c:pt>
                <c:pt idx="511">
                  <c:v>I hope there's no handholding in this and is challenging and no boring rival</c:v>
                </c:pt>
                <c:pt idx="512">
                  <c:v>Grass type looks tough</c:v>
                </c:pt>
                <c:pt idx="513">
                  <c:v>I just hope we will get new eeveelutions this time.</c:v>
                </c:pt>
                <c:pt idx="514">
                  <c:v>Doesn't this confirm gen 10 is probably coming out in January?</c:v>
                </c:pt>
                <c:pt idx="515">
                  <c:v>I want more info!!!</c:v>
                </c:pt>
                <c:pt idx="516">
                  <c:v>looks like it's grass type again for me!</c:v>
                </c:pt>
                <c:pt idx="517">
                  <c:v>Its been 4 years already</c:v>
                </c:pt>
                <c:pt idx="518">
                  <c:v>I cant believe that its already been a year after the starters were revealed</c:v>
                </c:pt>
                <c:pt idx="519">
                  <c:v>But that's all hope that it has the difficulty of brilliant diamond and pearl with the elite 4 beat for and that the pokemon are actually competitive you do instead of making it easy like gen 8</c:v>
                </c:pt>
                <c:pt idx="520">
                  <c:v>Guys i actually liked scarlet and violet &lt;span class="ytAttributedStringInlineBlockMod" style="margin-left: 2px; margin-right: 2px;"&gt;&lt;img alt="😭" class="ytCoreImageHost ytAttributedStringImageElement ytAttributedStringImageAlignmentVerticalCenter ytCoreIm</c:v>
                </c:pt>
                <c:pt idx="521">
                  <c:v>Almost 3!</c:v>
                </c:pt>
                <c:pt idx="522">
                  <c:v>I really gonna watch it the premier on November 17 because in uk or other places gonna released it</c:v>
                </c:pt>
                <c:pt idx="523">
                  <c:v>I feel like pokemon isn't even trying anymore</c:v>
                </c:pt>
                <c:pt idx="524">
                  <c:v>This was way over the top omg</c:v>
                </c:pt>
                <c:pt idx="525">
                  <c:v>Well, they released 2 games on the same year? Whoa</c:v>
                </c:pt>
                <c:pt idx="526">
                  <c:v>Who's here after the Gen 10 trailer ?</c:v>
                </c:pt>
                <c:pt idx="527">
                  <c:v>GEN 10 IS HEREEEEE</c:v>
                </c:pt>
                <c:pt idx="528">
                  <c:v>yaay</c:v>
                </c:pt>
                <c:pt idx="529">
                  <c:v>I want to be a gym leader in the game</c:v>
                </c:pt>
                <c:pt idx="530">
                  <c:v>Please be good Gen 10</c:v>
                </c:pt>
                <c:pt idx="531">
                  <c:v>Ahh, fresh good starters</c:v>
                </c:pt>
                <c:pt idx="532">
                  <c:v>i swear to god that cat better stay on all fours</c:v>
                </c:pt>
                <c:pt idx="533">
                  <c:v>To be fair, props to Game Freak for being honest about how the game looks. Makes me more excited for Gen 10.</c:v>
                </c:pt>
                <c:pt idx="534">
                  <c:v>love the fact that they are sticking with arceus game style :D</c:v>
                </c:pt>
                <c:pt idx="535">
                  <c:v>Welp...looks like I absolutley HAVE to main a grass type pokemon starter this generation! &amp;lt;3 How cute!</c:v>
                </c:pt>
                <c:pt idx="536">
                  <c:v>I HOPE THEY SEPND MOST ON THERE MONEY ON THE GAME AND ON THE MUSICSWORD AND SHIELD GYM LEADER BATTLE WAS HITTING ON A DIFFERENT LEVEL!!!!!!!!!!&lt;span class="ytAttributedStringInlineBlockMod" style="margin-left: 2px; margin-right: 2px;"&gt;&lt;img alt="🤣" class="</c:v>
                </c:pt>
                <c:pt idx="537">
                  <c:v>Very professional &lt;span class="ytAttributedStringInlineBlockMod" style="margin-left: 2px; margin-right: 2px;"&gt;&lt;img alt="👌" class="ytCoreImageHost ytAttributedStringImageElement ytAttributedStringImageAlignmentVerticalCenter ytCoreImageContentModeScaleToFi</c:v>
                </c:pt>
                <c:pt idx="538">
                  <c:v>&lt;span class="ytAttributedStringInlineBlockMod" style="margin-left: 2px; margin-right: 2px;"&gt;&lt;img alt="❤" class="ytCoreImageHost ytAttributedStringImageElement ytAttributedStringImageAlignmentVerticalCenter ytCoreImageContentModeScaleToFill ytCoreImageLoade</c:v>
                </c:pt>
                <c:pt idx="539">
                  <c:v>Wow Awesom</c:v>
                </c:pt>
                <c:pt idx="540">
                  <c:v>Amazing</c:v>
                </c:pt>
                <c:pt idx="541">
                  <c:v>I hope for Regional Legendary Beast Pokemon</c:v>
                </c:pt>
                <c:pt idx="542">
                  <c:v>Great game 10/10!coming soon</c:v>
                </c:pt>
                <c:pt idx="543">
                  <c:v>Am I the only one that feels that this trailer gives flashbacks of pokemon sun and moon</c:v>
                </c:pt>
                <c:pt idx="544">
                  <c:v>Hey do another trailer this one is awsome sooo…</c:v>
                </c:pt>
                <c:pt idx="545">
                  <c:v>Anyone who was recommended this after Gen 10 was announced</c:v>
                </c:pt>
                <c:pt idx="546">
                  <c:v>Cold</c:v>
                </c:pt>
                <c:pt idx="547">
                  <c:v>Fuecoco might be a dynamite crocodile</c:v>
                </c:pt>
                <c:pt idx="548">
                  <c:v>video: &lt;span class="" dir="auto" style="font-weight: 500;"&gt;video</c:v>
                </c:pt>
                <c:pt idx="549">
                  <c:v>These are gonna be the games that determine whether or not I'm gonna keep playing the Pokémon games. Considering Gamefreak hasn't opened their mouth about these two games since this video was uploaded, and we STILL don't have Home support for BDSP, I'm now</c:v>
                </c:pt>
                <c:pt idx="550">
                  <c:v>coming back here to realize it was three years ago and the next gen will prob be announced in a week...</c:v>
                </c:pt>
                <c:pt idx="551">
                  <c:v>Nintendo I know you're probably never gonna see this but if you do.Open world Kirby game.</c:v>
                </c:pt>
                <c:pt idx="552">
                  <c:v>yeah</c:v>
                </c:pt>
                <c:pt idx="553">
                  <c:v>Day one lets gooo</c:v>
                </c:pt>
                <c:pt idx="554">
                  <c:v>Sheeeesh</c:v>
                </c:pt>
                <c:pt idx="555">
                  <c:v>This is very amazing and it looks awesome but for the pokemon  home update can you let uss bring some pokemon from kalos like froakie furfrou and some others if you can?</c:v>
                </c:pt>
                <c:pt idx="556">
                  <c:v>I happy for a new pokemon game and 2 years ago I was so excited for a new game cuz sword and shield were awesome</c:v>
                </c:pt>
                <c:pt idx="557">
                  <c:v>I refused to believe this is gen 9 until I saw the starters.</c:v>
                </c:pt>
                <c:pt idx="558">
                  <c:v>For a second I thought it was a realistic Pokémon game and I was like :me: WOAH DUDE THAT LOOKS LIKE BEYBLADE GEEKS</c:v>
                </c:pt>
                <c:pt idx="559">
                  <c:v>oh yeah im ready</c:v>
                </c:pt>
                <c:pt idx="560">
                  <c:v>At this rate, we be getting Pokémon Vibranium and Adamantium for the next series.</c:v>
                </c:pt>
                <c:pt idx="561">
                  <c:v>The grass-starter looks like a coyote, the fire-starter looks like an alligator with elephant-like legs and the water-starter looks like a duck wearing a blue toupee.</c:v>
                </c:pt>
                <c:pt idx="562">
                  <c:v>funilly, they returned to colors</c:v>
                </c:pt>
                <c:pt idx="563">
                  <c:v>Fire all the way so hyped</c:v>
                </c:pt>
                <c:pt idx="564">
                  <c:v>Pablo</c:v>
                </c:pt>
                <c:pt idx="565">
                  <c:v>I hope it is gyms in the game and you need to battle a Pokémon to catch it</c:v>
                </c:pt>
                <c:pt idx="566">
                  <c:v>whos here after winds and waves?</c:v>
                </c:pt>
                <c:pt idx="567">
                  <c:v>Yk I’m kinda starting to believe the whole light related story because of the scarlet and Violet light seeping through the door, the lights flickering and the beam of light revealing gen 9</c:v>
                </c:pt>
                <c:pt idx="568">
                  <c:v>I’m picking the one in the middle</c:v>
                </c:pt>
                <c:pt idx="569">
                  <c:v>i hope there is a new form for meowth</c:v>
                </c:pt>
                <c:pt idx="570">
                  <c:v>Omgomgomgomgomg</c:v>
                </c:pt>
                <c:pt idx="571">
                  <c:v>Cant wait to see how good this looks in a couple months! Hopefully a big improvement!</c:v>
                </c:pt>
                <c:pt idx="572">
                  <c:v>I knew gamefreak were stepping up their game with graphics when I saw magnamite and seviper. And yet people still are complaining</c:v>
                </c:pt>
                <c:pt idx="573">
                  <c:v>BRING POKÉMON DUEL BACK</c:v>
                </c:pt>
                <c:pt idx="574">
                  <c:v>That duck starter deserves my money &lt;span class="ytAttributedStringInlineBlockMod" style="margin-left: 2px; margin-right: 2px;"&gt;&lt;img alt="🦆" class="ytCoreImageHost ytAttributedStringImageElement ytAttributedStringImageAlignmentVerticalCenter ytCoreImageCo</c:v>
                </c:pt>
                <c:pt idx="575">
                  <c:v>this had little context... but the trailer was evidently well put together</c:v>
                </c:pt>
                <c:pt idx="576">
                  <c:v>Ill wait and see if this another proof of concept game or a game worth the money</c:v>
                </c:pt>
                <c:pt idx="577">
                  <c:v>Its nice to see flabebe in this one</c:v>
                </c:pt>
                <c:pt idx="578">
                  <c:v>Loooks goood</c:v>
                </c:pt>
                <c:pt idx="579">
                  <c:v>Wow NEW GENERATION</c:v>
                </c:pt>
                <c:pt idx="580">
                  <c:v>can't wait until 2025</c:v>
                </c:pt>
                <c:pt idx="581">
                  <c:v>I remember watching this trailer and being blown away from the graphics.</c:v>
                </c:pt>
                <c:pt idx="582">
                  <c:v>This is open world</c:v>
                </c:pt>
                <c:pt idx="583">
                  <c:v>U-turn should pirouette</c:v>
                </c:pt>
                <c:pt idx="584">
                  <c:v>Almost collapsed when this came up in my TL toady thinki g it was a new announcement, like, youtube why? &lt;span class="ytAttributedStringInlineBlockMod" style="margin-left: 2px; margin-right: 2px;"&gt;&lt;img alt="😂" class="ytCoreImageHost ytAttributedStringImag</c:v>
                </c:pt>
                <c:pt idx="585">
                  <c:v>I mean even gen 8 looked better than this mess</c:v>
                </c:pt>
                <c:pt idx="586">
                  <c:v>I'm full book of them</c:v>
                </c:pt>
                <c:pt idx="587">
                  <c:v>GOOD LUCK &lt;span class="ytAttributedStringInlineBlockMod" style="margin-left: 2px; margin-right: 2px;"&gt;&lt;img alt="👍🏻" class="ytCoreImageHost ytAttributedStringImageElement ytAttributedStringImageAlignmentVerticalCenter ytCoreImageContentModeScaleToFill ytC</c:v>
                </c:pt>
                <c:pt idx="588">
                  <c:v>Please o' please have some kind of difficulty setting to make it harder.</c:v>
                </c:pt>
                <c:pt idx="589">
                  <c:v>Who else got this recommended randomly after Winds and Waves announcement &lt;span class="ytAttributedStringInlineBlockMod" style="margin-left: 2px; margin-right: 2px;"&gt;&lt;img alt="😅" class="ytCoreImageHost ytAttributedStringImageElement ytAttributedStringImag</c:v>
                </c:pt>
                <c:pt idx="590">
                  <c:v>I'm a simple man I see we can get tyranitar and I get hype</c:v>
                </c:pt>
                <c:pt idx="591">
                  <c:v>Ngl, to this day I'm still convinced that they revealed the starters this way because they hadn't actually modeled them (or any of the new Pokémon) in 3D at this point in development &lt;span class="ytAttributedStringInlineBlockMod" style="margin-left: 2px; m</c:v>
                </c:pt>
                <c:pt idx="592">
                  <c:v>Professor Chad Lets Goooooo!</c:v>
                </c:pt>
                <c:pt idx="593">
                  <c:v>Hopefully the new trailer comes in June at least. And maybe a new game once pokemon Scarlett comes out.</c:v>
                </c:pt>
                <c:pt idx="594">
                  <c:v>i hope the complete dex is there, i want to start my journey with my Gen 2 Team</c:v>
                </c:pt>
                <c:pt idx="595">
                  <c:v>I am so happy for Weed Cat, Burning Crocs and a rip-off Ducklett to be featured!!!</c:v>
                </c:pt>
                <c:pt idx="596">
                  <c:v>i just remembered Pokemon BW and SM take place in the USA based regions, I'm surprised they didn't charge money at the pokemon center. aside from the one location in Ultra Sun and Moon lol</c:v>
                </c:pt>
                <c:pt idx="597">
                  <c:v>Filling in Unused Pokemon Type Combos!</c:v>
                </c:pt>
                <c:pt idx="598">
                  <c:v>Ultra sun was the last game I played. Let's go' sword and shield and legends have all disapointed me in some ways but the newgames have caught my interest and it's looking pretty good.</c:v>
                </c:pt>
                <c:pt idx="599">
                  <c:v>Wonder what the special feature will be.</c:v>
                </c:pt>
                <c:pt idx="600">
                  <c:v>I adore pokemon. I have done since the tri-pronged infiltration of Western culture that was the video game, trading card, and animé Pokémon Craze of the late 90s. Though long a fan, &lt;span class="" dir="auto" style="font-weight: 500;"&gt;Emerald</c:v>
                </c:pt>
                <c:pt idx="601">
                  <c:v>Me while watching this: Detective Pikachu?Me after watching this: GEN 9!?!?!?</c:v>
                </c:pt>
                <c:pt idx="602">
                  <c:v>Very well made trailer! Also love the ending music!</c:v>
                </c:pt>
                <c:pt idx="603">
                  <c:v>Damn this game was ugly. Glad winds and waves is looking like a improviment</c:v>
                </c:pt>
                <c:pt idx="604">
                  <c:v>I better see fennekin here. Poor things been waiting in the boxes for too darn long</c:v>
                </c:pt>
                <c:pt idx="605">
                  <c:v>Pokémon sword and shield vs scarlet and violet Which one better My opinion there both just as good This trailer is still beautiful just as I remember</c:v>
                </c:pt>
                <c:pt idx="606">
                  <c:v>I probably think there is a new pokemon on the lighthouse</c:v>
                </c:pt>
                <c:pt idx="607">
                  <c:v>4 years</c:v>
                </c:pt>
                <c:pt idx="608">
                  <c:v>&lt;span class="ytAttributedStringInlineBlockMod" style="margin-left: 2px; margin-right: 2px;"&gt;&lt;img alt="👍" class="ytCoreImageHost ytAttributedStringImageElement ytAttributedStringImageAlignmentVerticalCenter ytCoreImageContentModeScaleToFill ytCoreImageLoad</c:v>
                </c:pt>
                <c:pt idx="609">
                  <c:v>Who’s here after Gen 11 reveal</c:v>
                </c:pt>
                <c:pt idx="610">
                  <c:v>Hes not a cop, hes a trainer at nibassa city gear station!</c:v>
                </c:pt>
                <c:pt idx="611">
                  <c:v>And I realize something that dancer pic frame not shouldn’t be shown til the month of the game released</c:v>
                </c:pt>
                <c:pt idx="612">
                  <c:v>I'm totally 100% picking fuecoco I &lt;span class="ytAttributedStringInlineBlockMod" style="margin-left: 2px; margin-right: 2px;"&gt;&lt;img alt="❤" class="ytCoreImageHost ytAttributedStringImageElement ytAttributedStringImageAlignmentVerticalCenter ytCoreImageCont</c:v>
                </c:pt>
                <c:pt idx="613">
                  <c:v>Ah yes can't wait for a game I'm never gonna play cuz I'm broke!</c:v>
                </c:pt>
                <c:pt idx="614">
                  <c:v>¡Viva España! 🇪🇸</c:v>
                </c:pt>
                <c:pt idx="615">
                  <c:v>This game in terms of graphics and optimalization was already doomed from the trailer. Crazy how they even released this...</c:v>
                </c:pt>
                <c:pt idx="616">
                  <c:v>&lt;span class="ytAttributedStringInlineBlockMod" style="margin-left: 2px; margin-right: 2px;"&gt;&lt;img alt="🗣" class="ytCoreImageHost ytAttributedStringImageElement ytAttributedStringImageAlignmentVerticalCenter ytCoreImageContentModeScaleToFill ytCoreImageLoad</c:v>
                </c:pt>
                <c:pt idx="617">
                  <c:v>those textures, I can't</c:v>
                </c:pt>
                <c:pt idx="618">
                  <c:v>I hope we able to explore this Pokemon game like Pokemon Legends Arceus like how the battle mechanic where you can run up to a Pokemon throw your ball out to try to catch it right away or throw a Pokemon at it to battle, that was so good and a fun way too </c:v>
                </c:pt>
                <c:pt idx="619">
                  <c:v>Make damigriigus a thing damage and cofagrigus but with 3 i’s</c:v>
                </c:pt>
                <c:pt idx="620">
                  <c:v>Please make Miraidon into a  Steel/Dragon  type  Pokemon  because it will be cool and awesome. &lt;span class="ytAttributedStringInlineBlockMod" style="margin-left: 2px; margin-right: 2px;"&gt;&lt;img alt="😎" class="ytCoreImageHost ytAttributedStringImageElement y</c:v>
                </c:pt>
                <c:pt idx="621">
                  <c:v>Detective pik-GEN 9!?!?!?!?!?</c:v>
                </c:pt>
                <c:pt idx="622">
                  <c:v>my fav pokemon game btw (not joking)</c:v>
                </c:pt>
                <c:pt idx="623">
                  <c:v>GOOD &lt;span class="ytAttributedStringInlineBlockMod" style="margin-left: 2px; margin-right: 2px;"&gt;&lt;img alt="👍🏻" class="ytCoreImageHost ytAttributedStringImageElement ytAttributedStringImageAlignmentVerticalCenter ytCoreImageContentModeScaleToFill ytCoreIm</c:v>
                </c:pt>
                <c:pt idx="624">
                  <c:v>I kinda hoped it will be like Sword n shield</c:v>
                </c:pt>
                <c:pt idx="625">
                  <c:v>Esta región está inspirada en España se puede ver el mapa de España al principio</c:v>
                </c:pt>
                <c:pt idx="626">
                  <c:v>I love the open world idea in a pokemon game. It's what i always wanted, however these graphics are not very good. Gameplay over graphics tho.</c:v>
                </c:pt>
                <c:pt idx="627">
                  <c:v>I love the new direction Pokémon seems to be taking! Can’t wait to buy it!</c:v>
                </c:pt>
                <c:pt idx="628">
                  <c:v>Soon there gonna be a gen 10.</c:v>
                </c:pt>
                <c:pt idx="629">
                  <c:v>I really hope theres a new pokemon who has an insanely broken moveset and a new gimmick that makes some pokemon that used to be bad in competitive play into very good pokemon</c:v>
                </c:pt>
                <c:pt idx="630">
                  <c:v>I thought we were going to play as an adult cop transported into the world of Pokemon. And I was SOO hyped!That would be awesome.But, still a child.I mean, I'm not really disappointed. That is what I thought we would get from before the trailer. But it wou</c:v>
                </c:pt>
                <c:pt idx="631">
                  <c:v>Que venha Legendado em PT-BR...</c:v>
                </c:pt>
                <c:pt idx="632">
                  <c:v>first time watching this last february pokemon presents, Making me think it was yet another detective pikachu sequel due to the scenery at the start of the video, but to my shock and surprise when I see those 3 starters! I mean MAAAN~ XD</c:v>
                </c:pt>
                <c:pt idx="633">
                  <c:v>Legends Arceus with modern looking towns and a few new features &lt;span class="ytAttributedStringInlineBlockMod" style="margin-left: 2px; margin-right: 2px;"&gt;&lt;img alt="🧐" class="ytCoreImageHost ytAttributedStringImageElement ytAttributedStringImageAlignment</c:v>
                </c:pt>
                <c:pt idx="634">
                  <c:v>Here after Z-A...I miss the pixel era</c:v>
                </c:pt>
                <c:pt idx="635">
                  <c:v>Came here after gen 10 trailer, can't believe this somehow managed to look worse than the legends games, lmao</c:v>
                </c:pt>
                <c:pt idx="636">
                  <c:v>It looks like a Mario kart map</c:v>
                </c:pt>
                <c:pt idx="637">
                  <c:v>AND?! WHAT HAPPENED TO THAT SECURITY GUY? DID HE RETURNED SAFELY?!!</c:v>
                </c:pt>
                <c:pt idx="638">
                  <c:v>Wonder if someone can make these new 3d pokemon games into the old styles like gen 3</c:v>
                </c:pt>
                <c:pt idx="639">
                  <c:v>The footage looks like it took as much effort to make as sword and shield as a whole did.</c:v>
                </c:pt>
                <c:pt idx="640">
                  <c:v>Def getting Pokémon Violet, since my daughter’s name is Violet lol shout-out Pokémon</c:v>
                </c:pt>
                <c:pt idx="641">
                  <c:v>Oemgee</c:v>
                </c:pt>
                <c:pt idx="642">
                  <c:v>LOL!! What a difference eh</c:v>
                </c:pt>
                <c:pt idx="643">
                  <c:v>time for pokemon: Ghost Game</c:v>
                </c:pt>
                <c:pt idx="644">
                  <c:v>No mames!! &lt;span class="ytAttributedStringInlineBlockMod" style="margin-left: 2px; margin-right: 2px;"&gt;&lt;img alt="🤩" class="ytCoreImageHost ytAttributedStringImageElement ytAttributedStringImageAlignmentVerticalCenter ytCoreImageContentModeScaleToFill ytCo</c:v>
                </c:pt>
                <c:pt idx="645">
                  <c:v>pokemon rainbow/colorless when</c:v>
                </c:pt>
                <c:pt idx="646">
                  <c:v>Is this a game or series</c:v>
                </c:pt>
                <c:pt idx="647">
                  <c:v>Only the red one looks good</c:v>
                </c:pt>
                <c:pt idx="648">
                  <c:v>Slick</c:v>
                </c:pt>
                <c:pt idx="649">
                  <c:v>So it's Spain this time, huh?</c:v>
                </c:pt>
                <c:pt idx="650">
                  <c:v>I BEG YOU, LET US TAKE OFF THE MULTI EXP &lt;span class="ytAttributedStringInlineBlockMod" style="margin-left: 2px; margin-right: 2px;"&gt;&lt;img alt="😩" class="ytCoreImageHost ytAttributedStringImageElement ytAttributedStringImageAlignmentVerticalCenter ytCoreIm</c:v>
                </c:pt>
                <c:pt idx="651">
                  <c:v>Is the Duck wearing a Wig?</c:v>
                </c:pt>
                <c:pt idx="652">
                  <c:v>Praying to God that it's the same open-world gimmick as Legends: Arceus. I just finished that game and it's one of my favorite pokemon games ever</c:v>
                </c:pt>
                <c:pt idx="653">
                  <c:v>holy shit</c:v>
                </c:pt>
                <c:pt idx="654">
                  <c:v>My only thing is the characters look a little funny but still excited nonetheless!</c:v>
                </c:pt>
                <c:pt idx="655">
                  <c:v>Hum que bom que isso é que eu tenho medo hum que bom que vc não quer que isso &lt;span class="ytAttributedStringInlineBlockMod" style="margin-left: 2px; margin-right: 2px;"&gt;&lt;img alt="😃" class="ytCoreImageHost ytAttributedStringImageElement ytAttributedString</c:v>
                </c:pt>
                <c:pt idx="656">
                  <c:v>I hope they add voice acting in this one</c:v>
                </c:pt>
                <c:pt idx="657">
                  <c:v>Just come back here to rewatch how gen 9 was born before the announcement of gen 10 tonight!!</c:v>
                </c:pt>
                <c:pt idx="658">
                  <c:v>Who want Fuecoco to be a fire and ghost type</c:v>
                </c:pt>
                <c:pt idx="659">
                  <c:v>I think that they're gonna add a new type. Judging by that wheel in the plaza</c:v>
                </c:pt>
                <c:pt idx="660">
                  <c:v>Pokemon but with fnaf</c:v>
                </c:pt>
                <c:pt idx="661">
                  <c:v>Why doesn't Pokemon look this good anymore? They must've got lazy with Gen 10....</c:v>
                </c:pt>
                <c:pt idx="662">
                  <c:v>Be honest, we all came for Weed Cat</c:v>
                </c:pt>
                <c:pt idx="663">
                  <c:v>OwO</c:v>
                </c:pt>
                <c:pt idx="664">
                  <c:v>New pokemon game is coming I cant wait anymore in which date pokemon game is coming</c:v>
                </c:pt>
                <c:pt idx="665">
                  <c:v>Pokémon Scarlet and Violet could’ve followed Dragon Quest XI’s lead, having 3D mode and 2D mode (in the style of GBA titles).</c:v>
                </c:pt>
                <c:pt idx="666">
                  <c:v>Trailer is fantastic.. But When will Ash grow?</c:v>
                </c:pt>
                <c:pt idx="667">
                  <c:v>My question is, what’s gonna be this games gimmick? Mega? Z move? Or dynamax? Maybe something new</c:v>
                </c:pt>
                <c:pt idx="668">
                  <c:v>I think hardcore pokemon fans will either love this or wait til next gen Nintendo</c:v>
                </c:pt>
                <c:pt idx="669">
                  <c:v>This looks better than arceus. Will see how it looks on release</c:v>
                </c:pt>
                <c:pt idx="670">
                  <c:v>70% horror movie 20% pokemon 10% weed cat</c:v>
                </c:pt>
                <c:pt idx="671">
                  <c:v>Generation 9? Wow! I can’t wait to see what new Pokémon will come out.</c:v>
                </c:pt>
                <c:pt idx="672">
                  <c:v>W</c:v>
                </c:pt>
                <c:pt idx="673">
                  <c:v>I have a idea for Game Freak for a new mechanic for a Future Game down the Road. Create-a-Pokemon were in Canoncally digitally code a Custom Made Pokémon in a similar vain that Porygon came to be which you mix and match parts to design it Visually, Moveset</c:v>
                </c:pt>
                <c:pt idx="674">
                  <c:v>LECHONKTHE PIG'S NAME IS LECHONK</c:v>
                </c:pt>
                <c:pt idx="675">
                  <c:v>I am watching this trailer Tuesday September 27th, 2022, 10:53AM Hawaii Standard Time. I am hopeful. I will begin saving my money this moment to buy the console combo. I think Pokemon continue to tinker with the formula, and we all benefit. The moment they</c:v>
                </c:pt>
                <c:pt idx="676">
                  <c:v>Man did I love these games, but holy hell was this awful lmao. Those graphics</c:v>
                </c:pt>
                <c:pt idx="677">
                  <c:v>So sword and shield with light blume</c:v>
                </c:pt>
                <c:pt idx="678">
                  <c:v>Can't wate</c:v>
                </c:pt>
                <c:pt idx="679">
                  <c:v>weed cat&lt;span class="ytAttributedStringInlineBlockMod" style="margin-left: 2px; margin-right: 2px;"&gt;&lt;img alt="❗" class="ytCoreImageHost ytAttributedStringImageElement ytAttributedStringImageAlignmentVerticalCenter ytCoreImageContentModeScaleToFill ytCoreIm</c:v>
                </c:pt>
                <c:pt idx="680">
                  <c:v>Thank you Nintendo for gifting that little boy this game early</c:v>
                </c:pt>
                <c:pt idx="681">
                  <c:v>So are v/VMAX/vstar all going away? And there will be a new era?</c:v>
                </c:pt>
                <c:pt idx="682">
                  <c:v>anyone else here in 2026?</c:v>
                </c:pt>
                <c:pt idx="683">
                  <c:v>Make the cat say on all fours please!</c:v>
                </c:pt>
                <c:pt idx="684">
                  <c:v>moments before disaster</c:v>
                </c:pt>
                <c:pt idx="685">
                  <c:v>I'm sure everyone will take a kitten as a starter</c:v>
                </c:pt>
                <c:pt idx="686">
                  <c:v>It’s been two months of me rewatching this trailer over and over and I still have no idea what the whole beginning portion of the trailer was about.</c:v>
                </c:pt>
                <c:pt idx="687">
                  <c:v>We all want serena and ash</c:v>
                </c:pt>
                <c:pt idx="688">
                  <c:v>aallllllllll aboard the hype train woo wooooooooooooooo</c:v>
                </c:pt>
                <c:pt idx="689">
                  <c:v>Looking back, all these Easter eggs are nuts.</c:v>
                </c:pt>
                <c:pt idx="690">
                  <c:v>Please tell me in scarlet and violet they change the amount of letters a pomemon can have their nickname as</c:v>
                </c:pt>
                <c:pt idx="691">
                  <c:v>Am i late?</c:v>
                </c:pt>
                <c:pt idx="692">
                  <c:v>Please remake Pokemin Green, Gold and Crystal. I want the old school gens.</c:v>
                </c:pt>
                <c:pt idx="693">
                  <c:v>w</c:v>
                </c:pt>
                <c:pt idx="694">
                  <c:v>They have a long way to go they really need to change the battles and make it so that you can move as your pokemon and fight ,like mix pokemon tournament with this pokemon gen if they do it the game  will become the best game ever made</c:v>
                </c:pt>
                <c:pt idx="695">
                  <c:v>NEW POKEMON</c:v>
                </c:pt>
                <c:pt idx="696">
                  <c:v>Mais uma vez sem legenda para português Br.</c:v>
                </c:pt>
                <c:pt idx="697">
                  <c:v>so whens the new vr game coming out</c:v>
                </c:pt>
                <c:pt idx="698">
                  <c:v>Pokemon Scarlet to Pokemon Violet......... It's all official, recreational as an mod tribute to Pokemon FireRed and Pokemon LeafGreen</c:v>
                </c:pt>
                <c:pt idx="699">
                  <c:v>bro I js came back and realized how bad the graphics are</c:v>
                </c:pt>
                <c:pt idx="700">
                  <c:v>Gyms and trainers Nintendo. Please</c:v>
                </c:pt>
                <c:pt idx="701">
                  <c:v>Generation 6 introduced Mega Evolution, while Generation 7 introduced Z-Moves. Then Generation 8 introduced Dynamaxing and Gigantimaxing. There may even be gimmicks introduced in prior generations that I can't remember. What gimmick will Generation 9 bring</c:v>
                </c:pt>
                <c:pt idx="702">
                  <c:v>If online is a necessity, I'm out.</c:v>
                </c:pt>
                <c:pt idx="703">
                  <c:v>I have 2 shorts on my channel if anyone wants to comment and talk Pokémon.</c:v>
                </c:pt>
                <c:pt idx="704">
                  <c:v>i just love to see how innovative they are. every new release they seem to surprise the fans with even lower quality graphics and garbage pokemons. What a wonderfull franchise, I hope one day i can relive the gamecube days hahaha</c:v>
                </c:pt>
                <c:pt idx="705">
                  <c:v>PLEEEEEEAAAASSSSEEEE BRING INGO AND EMMET BACKKK</c:v>
                </c:pt>
                <c:pt idx="706">
                  <c:v>10 fps trailer</c:v>
                </c:pt>
                <c:pt idx="707">
                  <c:v>Am I in it?</c:v>
                </c:pt>
                <c:pt idx="708">
                  <c:v>I hope we'll be able to catch the Generation 6 starter pokemons &lt;span class="ytAttributedStringInlineBlockMod" style="margin-left: 2px; margin-right: 2px;"&gt;&lt;img alt="virtualhug" class="ytCoreImageHost ytAttributedStringImageElement ytAttributedStringImageA</c:v>
                </c:pt>
                <c:pt idx="709">
                  <c:v>My fan made version of the 9th Generation Pokémon League GYM LEADERS 1. Normal2. Dark3. Water4. Steel5. Fire6. Bug7. Ground8. Psychic ELITE FOUR 1. Grass2. Fairy3. Dragon 4. Electric</c:v>
                </c:pt>
                <c:pt idx="710">
                  <c:v>Got the dope catThe derpasaurus rexAnd the swag duck</c:v>
                </c:pt>
                <c:pt idx="711">
                  <c:v>These games were so ahhh</c:v>
                </c:pt>
                <c:pt idx="712">
                  <c:v>Coloca uma legenda em português do Brasil garanto que ia vender mais pois muitos gosta da franquia mais cadê e legenda nativa</c:v>
                </c:pt>
                <c:pt idx="713">
                  <c:v>와 포켓몬스터 스바</c:v>
                </c:pt>
                <c:pt idx="714">
                  <c:v>Hello hardcore nazlocke gameplay for this games right now</c:v>
                </c:pt>
                <c:pt idx="715">
                  <c:v>I'm here after the Pokemon Winds and Waves Gen 10 starter reveal. It doesn't give me the hype just like Scarlet and Violet even the starters design.</c:v>
                </c:pt>
                <c:pt idx="716">
                  <c:v>Why is this on my fyp</c:v>
                </c:pt>
                <c:pt idx="717">
                  <c:v>This was a year before the game was ready. They already had Arceus in 2022. A WAY better game than Gen 9 was. Gen 9 should have released in Fall 2023. We got the beta version of the game. &lt;span class="ytAttributedStringInlineBlockMod" style="margin-left: 2</c:v>
                </c:pt>
                <c:pt idx="718">
                  <c:v>Why do I want a platinum remake so bad YOU DON'T HAVE TO DO IT I'M FINE WITHOUT ONE but it could be cool to see one ik we are getting pokemon scarlet/voilet but it could be cool</c:v>
                </c:pt>
                <c:pt idx="719">
                  <c:v>This looks amazing. A feature I would like to see is being able to do gyms in any order, with the leader’s team changing to match which gym you are on. I think that could also balance the starters as you could just choose the gym that matches it’s type. (A</c:v>
                </c:pt>
                <c:pt idx="720">
                  <c:v>Recommended to me 3 yrs later huh?</c:v>
                </c:pt>
                <c:pt idx="721">
                  <c:v>I miss the old style birds eye view pokemon man</c:v>
                </c:pt>
                <c:pt idx="722">
                  <c:v>Uno de los iniciales es FRANCO EL PATO &lt;span class="ytAttributedStringInlineBlockMod" style="margin-left: 2px; margin-right: 2px;"&gt;&lt;img alt="🦆" class="ytCoreImageHost ytAttributedStringImageElement ytAttributedStringImageAlignmentVerticalCenter ytCoreImag</c:v>
                </c:pt>
                <c:pt idx="723">
                  <c:v>All I know is the the game better be longer than sword/shield..</c:v>
                </c:pt>
                <c:pt idx="724">
                  <c:v>Excellent job on graphics! I originally stopped playing Pokemon after diamond version. Then I grew up, life got busy and crazy. But until recently I got myself a switch lite and purchased Shield and WOW what a difference it has been. Art Director and desig</c:v>
                </c:pt>
                <c:pt idx="725">
                  <c:v>Lechonk!</c:v>
                </c:pt>
                <c:pt idx="726">
                  <c:v>I soo hope yall do hisuian fossils or implement the hisuian pokemon in some way</c:v>
                </c:pt>
                <c:pt idx="727">
                  <c:v>It's been a 3 Years Since I got Nintendo Switch in Year 2021 Then I'm surprised I watched this trailer of Pokemon Ninth Generation game While I'm playing Legend of Zelda Breath of the Wild, In Year 2023 I got Pokemon Shield. Legend of Zelda Tears of the Ki</c:v>
                </c:pt>
                <c:pt idx="728">
                  <c:v>Why does it look small?</c:v>
                </c:pt>
                <c:pt idx="729">
                  <c:v>&lt;span class="" dir="auto" style="font-weight: 500;"&gt;WEED CAT</c:v>
                </c:pt>
                <c:pt idx="730">
                  <c:v>What Pokemon needs is to be SHENMUE with Pokemons</c:v>
                </c:pt>
                <c:pt idx="731">
                  <c:v>Please include yanma</c:v>
                </c:pt>
                <c:pt idx="732">
                  <c:v>lmao</c:v>
                </c:pt>
                <c:pt idx="733">
                  <c:v>oooaoaoaoaooaoaoaoaaoaoaoooaoaoaoa</c:v>
                </c:pt>
                <c:pt idx="734">
                  <c:v>Anyone else think this is a team rocket hideout?</c:v>
                </c:pt>
                <c:pt idx="735">
                  <c:v>this is a really important request can you please give castform a major buff and new forms because Micheal is really sad about it and its not gotten alot of attention</c:v>
                </c:pt>
                <c:pt idx="736">
                  <c:v>Awsome i love this is my childrentime &lt;span class="ytAttributedStringInlineBlockMod" style="margin-left: 2px; margin-right: 2px;"&gt;&lt;img alt="🌈" class="ytCoreImageHost ytAttributedStringImageElement ytAttributedStringImageAlignmentVerticalCenter ytCoreImage</c:v>
                </c:pt>
                <c:pt idx="737">
                  <c:v>On God this was trash</c:v>
                </c:pt>
                <c:pt idx="738">
                  <c:v>Can someone let me know pls ? Do y’all think it’ll be like legends of arceus type game or normal Pokémon games like the regular ones ?</c:v>
                </c:pt>
                <c:pt idx="739">
                  <c:v>Bring electric fighting Pokémon on Pokémon scarlet and violet we have had it yet so we can catch and battle with it</c:v>
                </c:pt>
                <c:pt idx="740">
                  <c:v>Can someone send his new pokemon story ideas to Pokemon company and how?</c:v>
                </c:pt>
                <c:pt idx="741">
                  <c:v>Oh no is it only for the console</c:v>
                </c:pt>
                <c:pt idx="742">
                  <c:v>open world are now starting to be the new trend in games.. what is next virtual reality?</c:v>
                </c:pt>
                <c:pt idx="743">
                  <c:v>New generation is coming &lt;span class="ytAttributedStringInlineBlockMod" style="margin-left: 2px; margin-right: 2px;"&gt;&lt;img alt="😀" class="ytCoreImageHost ytAttributedStringImageElement ytAttributedStringImageAlignmentVerticalCenter ytCoreImageContentModeSc</c:v>
                </c:pt>
                <c:pt idx="744">
                  <c:v>Looks much more promising graphically compared to Legends Arceus which had bland, very low poly environments when played on a tv. This looks much more fleshed out and it’s not the final build! Keep it up Gamefreak, evolve the damn franchise…</c:v>
                </c:pt>
                <c:pt idx="745">
                  <c:v>Definitely won't be picking Farfetchds cousin as my starter</c:v>
                </c:pt>
                <c:pt idx="746">
                  <c:v>One day I hope they do a remake for Crystal and Emerald in this style. Or similar to the Let’s Go style. (Please not like the diamond and pearl remakes).</c:v>
                </c:pt>
                <c:pt idx="747">
                  <c:v>I wanted them to make a version of pokemon where you had to really explore what it was like in the first few games. I played Pokemon Sword and in that game they practically take you by the hand and take you to the places you have to go. The game has become</c:v>
                </c:pt>
                <c:pt idx="748">
                  <c:v>Pokemon should not switch to open world until Nintendo updates its graphics. PS5s are eclipsing gaming PCs whereas the Switch cannot compare to a PS4. I like the step, but they are not ready for it.</c:v>
                </c:pt>
                <c:pt idx="749">
                  <c:v>Let me ask you a question why is there a shrine in pokemon brilliant diamond? &lt;span class="ytAttributedStringInlineBlockMod" style="margin-left: 2px; margin-right: 2px;"&gt;&lt;img alt="🤔" class="ytCoreImageHost ytAttributedStringImageElement ytAttributedString</c:v>
                </c:pt>
                <c:pt idx="750">
                  <c:v>open world</c:v>
                </c:pt>
                <c:pt idx="751">
                  <c:v>I can’t say I like Sprigatito that much but I can probably use it on my team. At the time, when I saw Fuecoco, I felt sick too my stomach about its design, but as I got used to it, my reaction was was pretty much like sprigatito. But when I saw Quaxley, I </c:v>
                </c:pt>
                <c:pt idx="752">
                  <c:v>Region is called??</c:v>
                </c:pt>
                <c:pt idx="753">
                  <c:v>But will there be online battles</c:v>
                </c:pt>
                <c:pt idx="754">
                  <c:v>Anthony Kellner where you at?</c:v>
                </c:pt>
                <c:pt idx="755">
                  <c:v>Me and my lack of desire for a switch. I refuse to buy a console just to play yet another pokemon game! That's what the 3ds XL was for god damnit!</c:v>
                </c:pt>
                <c:pt idx="756">
                  <c:v>Maybe by the time these games release, bdsp and arceus will have support for pokemon home.</c:v>
                </c:pt>
                <c:pt idx="757">
                  <c:v>Pokémon Taco Bell anyone?</c:v>
                </c:pt>
                <c:pt idx="758">
                  <c:v>It's too cool scarlet &amp;amp; violet . But you will spoil it if you add goh in this season!</c:v>
                </c:pt>
                <c:pt idx="759">
                  <c:v>In 4 years time, winds and waves will seem poor and laggy to us.</c:v>
                </c:pt>
                <c:pt idx="760">
                  <c:v>They have gone from Many different spots like Kanto, Johto, Hoenn, Sinnoh, New York, Paris, Hawaii, United Kingdom, and now Spain I’m just wondering now what tree the professor is named after now</c:v>
                </c:pt>
                <c:pt idx="761">
                  <c:v>Ash:Bruh Red:What legendary i will cath now?Pokemon fans: ah sh1t were go agin</c:v>
                </c:pt>
                <c:pt idx="762">
                  <c:v>Wow we really ate this crap up didn't we.&lt;span class="ytAttributedStringInlineBlockMod" style="margin-left: 2px; margin-right: 2px;"&gt;&lt;img alt="😭" class="ytCoreImageHost ytAttributedStringImageElement ytAttributedStringImageAlignmentVerticalCenter ytCoreIm</c:v>
                </c:pt>
                <c:pt idx="763">
                  <c:v>Y’all can’t seriously looks at this trailer and think it looks amazing, I know GameCube games that look better and have better textures and animations lmao the bar is set so low</c:v>
                </c:pt>
                <c:pt idx="764">
                  <c:v>Everyone hush with the negatives about this being a rushed game they still are in the making of it and need SOMETHING to show people graphics will be much better then this obviously after they patch the MAIN issues</c:v>
                </c:pt>
                <c:pt idx="765">
                  <c:v>Is this after pokemon sword and shield?</c:v>
                </c:pt>
                <c:pt idx="766">
                  <c:v>Still hyped for this and even months after seeing it..Gen 9 protagonist has the worse drip. Cant wait to grind to buy different clothes</c:v>
                </c:pt>
                <c:pt idx="767">
                  <c:v>New trailer when</c:v>
                </c:pt>
                <c:pt idx="768">
                  <c:v>The real question is can you pet all the Pokemon.</c:v>
                </c:pt>
                <c:pt idx="769">
                  <c:v>please have furret in the game</c:v>
                </c:pt>
                <c:pt idx="770">
                  <c:v>Chronology Legendary????</c:v>
                </c:pt>
                <c:pt idx="771">
                  <c:v>Here at 3,622,308 views. (before that too... maybe)</c:v>
                </c:pt>
                <c:pt idx="772">
                  <c:v>Queremos nossos pokemons em português... ACORDA NINTENDO!!</c:v>
                </c:pt>
                <c:pt idx="773">
                  <c:v>Hey i really just like the trailer but is Gen 9 is the final? i really don't know</c:v>
                </c:pt>
                <c:pt idx="774">
                  <c:v>A huge de ja vu for me. I saw this city exactly like this with the place and the colour everything  years ago. Its scary</c:v>
                </c:pt>
                <c:pt idx="775">
                  <c:v>LECHONK</c:v>
                </c:pt>
                <c:pt idx="776">
                  <c:v>90% accuracy, crit, flinch. No they coming plz help me, HEEEEEEEELLLP</c:v>
                </c:pt>
                <c:pt idx="777">
                  <c:v>LECHONK</c:v>
                </c:pt>
                <c:pt idx="778">
                  <c:v>Yoooo how much money do i have to pay for it bruh</c:v>
                </c:pt>
                <c:pt idx="779">
                  <c:v>Bring gym leaders and champion back!!!!!!</c:v>
                </c:pt>
                <c:pt idx="780">
                  <c:v>I don't really enjoy open world pokemon games I still love the originals and far as I'll go to say I like was sword and shield I just like the idea of going through routes to get to towns etc, so if I have to play oras or swsh all my life so be it</c:v>
                </c:pt>
                <c:pt idx="781">
                  <c:v>Germans rolling in their Sauerkraut seething because every country gets made into a Pokemon region before theirs xD</c:v>
                </c:pt>
                <c:pt idx="782">
                  <c:v>Should I do a blind nuzlocke</c:v>
                </c:pt>
                <c:pt idx="783">
                  <c:v>I can't wait to not play another Pokémon game because it's on the Switch lol</c:v>
                </c:pt>
                <c:pt idx="784">
                  <c:v>Pls one game is play inglês of red</c:v>
                </c:pt>
                <c:pt idx="785">
                  <c:v>I hope this game doesn't pay too much patronage to the originals</c:v>
                </c:pt>
                <c:pt idx="786">
                  <c:v>love everything about Pokemon from my childhood but I still don't understand why give Pokemon with abilities that are of no use to them.</c:v>
                </c:pt>
                <c:pt idx="787">
                  <c:v>Can Mewtwo be in the game please &lt;span class="ytAttributedStringInlineBlockMod" style="margin-left: 2px; margin-right: 2px;"&gt;&lt;img alt="🙏" class="ytCoreImageHost ytAttributedStringImageElement ytAttributedStringImageAlignmentVerticalCenter ytCoreImageConte</c:v>
                </c:pt>
                <c:pt idx="788">
                  <c:v>WHAT</c:v>
                </c:pt>
                <c:pt idx="789">
                  <c:v>Dear pokemon:I love your games I have 15 of them but please I'm begging you, keep the cat on All fours, I love All the starters equally but my decision is based on the final evolutions and if that cat stays cat it will be brilliant</c:v>
                </c:pt>
                <c:pt idx="790">
                  <c:v>*is</c:v>
                </c:pt>
                <c:pt idx="791">
                  <c:v>I can't wait to be disappointed yet again, just give us another legends Arceus game, but like Legends of Rayquaza or something</c:v>
                </c:pt>
                <c:pt idx="792">
                  <c:v>pls put &lt;span class="ytAttributedStringInlineBlockMod" style="margin-left: 2px; margin-right: 2px;"&gt;&lt;img alt="🌵" class="ytCoreImageHost ytAttributedStringImageElement ytAttributedStringImageAlignmentVerticalCenter ytCoreImageContentModeScaleToFill ytCoreI</c:v>
                </c:pt>
                <c:pt idx="793">
                  <c:v>Holy crap, stop getting a game out every year, jesus.Someone throw a wrench into the corporate cogs.</c:v>
                </c:pt>
                <c:pt idx="794">
                  <c:v>In Pokemon journeys plz let ash catch some legendary Pokemons  like goh</c:v>
                </c:pt>
                <c:pt idx="795">
                  <c:v>I just hope this time they do something really good. Gen 8 is arguably pokemon’s worst Gen.</c:v>
                </c:pt>
                <c:pt idx="796">
                  <c:v>GameFreak please, PLEASE don't shiny lock the first starters in this new generation. Not a single person alive likes when you do that all that does is restrict your players in the most nonsensical way possible. Please stop making starters shiny locked it l</c:v>
                </c:pt>
                <c:pt idx="797">
                  <c:v>Choose your starterAristocatArlo And Donald Duck</c:v>
                </c:pt>
                <c:pt idx="798">
                  <c:v>Pretty cool, but can you ride/fly/surf your own Pokemons? That was pretty disappointing in Legends Arceus.</c:v>
                </c:pt>
                <c:pt idx="799">
                  <c:v>Months later...we N E V E R gotten information on the game still where's the info...?</c:v>
                </c:pt>
                <c:pt idx="800">
                  <c:v>Plz sarena ko parmanent return kar do</c:v>
                </c:pt>
                <c:pt idx="801">
                  <c:v>The audacity of them to release a product in this state is disgusting and the fact that it still till this day runs like garbage on the original Switch after all the patches says something. It’s degrading to the fans that they have to buy a brand new conso</c:v>
                </c:pt>
                <c:pt idx="802">
                  <c:v>They're following a pattern here as I've noticed. Back when Sword/Shield was announced it too was on the 27th of February. When the second trailer came about it was on the 5th of June.So if they follow the same pattern we'll be seeing new Pokemon.... &lt;span</c:v>
                </c:pt>
                <c:pt idx="803">
                  <c:v>amm mobile player also want to play openworld game like on nitendo switch its not fair that amazing pokemon games can only play on nitendo what about the people like can't buy switch we also love pokemon why raises</c:v>
                </c:pt>
                <c:pt idx="804">
                  <c:v>I haven't played Pokémon since I was 10 years old, back when Red and Blue came out... I recently bought Let's Go Pikachu and was let down by how I can't really fight wild Pokémon like in the original... so I switched to Shining Pearl and it's great! I neve</c:v>
                </c:pt>
                <c:pt idx="805">
                  <c:v>Lechonk</c:v>
                </c:pt>
                <c:pt idx="806">
                  <c:v>A snake and a moth?</c:v>
                </c:pt>
                <c:pt idx="807">
                  <c:v>maybe the fire starters will be like charmander but instead it final evolve form will be like a feathered serpent if they continue with the whole fire chinese zodiac pattern</c:v>
                </c:pt>
                <c:pt idx="808">
                  <c:v>Pokémon moon &lt;span class="ytAttributedStringInlineBlockMod" style="margin-left: 2px; margin-right: 2px;"&gt;&lt;img alt="🌚" class="ytCoreImageHost ytAttributedStringImageElement ytAttributedStringImageAlignmentVerticalCenter ytCoreImageContentModeScaleToFill yt</c:v>
                </c:pt>
                <c:pt idx="809">
                  <c:v>With a release so close, is there any chance this will actually be decent?</c:v>
                </c:pt>
                <c:pt idx="810">
                  <c:v>help me out! do gym leaders come back?</c:v>
                </c:pt>
                <c:pt idx="811">
                  <c:v>How does this have less views than a trailer that was released 4 days ago?</c:v>
                </c:pt>
                <c:pt idx="812">
                  <c:v>We now live in a world where a trailer for Pokemon was seemingly inspired by FNAF. Let that sink in for a moment.</c:v>
                </c:pt>
                <c:pt idx="813">
                  <c:v>what about russian lang?</c:v>
                </c:pt>
                <c:pt idx="814">
                  <c:v>is this going to be another school life pokemon anime? atleast this time, make ash the inasnely OP MC.</c:v>
                </c:pt>
                <c:pt idx="815">
                  <c:v>hmmm looks like the new region will have be a Spanish inspired one</c:v>
                </c:pt>
                <c:pt idx="816">
                  <c:v>trash graphics once again</c:v>
                </c:pt>
                <c:pt idx="817">
                  <c:v>Please upload Pokemon the series xyz season 17,18,19 in hindi please on Pokemon official Hindi</c:v>
                </c:pt>
                <c:pt idx="818">
                  <c:v>Looking back i was kinda surprised with how the graphics on the monsters had improved from gen 8. I think I only watched the trailer once or twice in my life. Even then the game didn't look this bad to me. It's not the ugliest game in the world. Granted I </c:v>
                </c:pt>
                <c:pt idx="819">
                  <c:v>Even though this is a video game trailer please if you read this comment pokemon company and shopro please dont let the pokemon anime end I don't think it's a good idea cause pokemon fans are worried about this situation</c:v>
                </c:pt>
                <c:pt idx="820">
                  <c:v>To be honest I’m not that excited</c:v>
                </c:pt>
                <c:pt idx="821">
                  <c:v>Can someone show me where Tsareena is in this? It was in a list of pokemon but I didn’t see Tsareena or steenee all I saw was bounsweet</c:v>
                </c:pt>
                <c:pt idx="822">
                  <c:v>No way. I've been hoping for a Pokemon game like this for *ages*. While I doubt it, I really wish that the battles will be real-time, like an ARPG like Kingdom Hearts or the Final Fantasy VII Remake(s). This would make for a truly incredible experience as </c:v>
                </c:pt>
                <c:pt idx="823">
                  <c:v>please take out exp .share or make it an item again that thing killed the game pokemon shouldnt get any ex without being called out to battle</c:v>
                </c:pt>
                <c:pt idx="824">
                  <c:v>What's different between them?</c:v>
                </c:pt>
                <c:pt idx="825">
                  <c:v>Scarlet and Violet...both also locations in Johto....???</c:v>
                </c:pt>
                <c:pt idx="826">
                  <c:v>looking back, this trailer looks like hot garbage compared to gen 10</c:v>
                </c:pt>
                <c:pt idx="827">
                  <c:v>I know it's unlikely but I hope greninja is in this game</c:v>
                </c:pt>
                <c:pt idx="828">
                  <c:v>Question for everyone, should i buy  Legends Arceus or wait for scarlet/Violet or buy both? Appreciate any answers &lt;span class="ytAttributedStringInlineBlockMod" style="margin-left: 2px; margin-right: 2px;"&gt;&lt;img alt="✌" class="ytCoreImageHost ytAttributedS</c:v>
                </c:pt>
                <c:pt idx="829">
                  <c:v>Honestly, I'm not the least bit excited about it.</c:v>
                </c:pt>
                <c:pt idx="830">
                  <c:v>Pokémon sword and shield evolution</c:v>
                </c:pt>
                <c:pt idx="831">
                  <c:v>Is it only me or does the characters look kinda odd, they always look more cartoony</c:v>
                </c:pt>
                <c:pt idx="832">
                  <c:v>Scarlet and violent just like dressrosa from one piece</c:v>
                </c:pt>
                <c:pt idx="833">
                  <c:v>add a new evolution for Eevee please into flying type pokemon scarlet and violet</c:v>
                </c:pt>
                <c:pt idx="834">
                  <c:v>Can you work on the graphics a little bit?</c:v>
                </c:pt>
                <c:pt idx="835">
                  <c:v>just make a damn teen or adult model option why does everyone have to be 5</c:v>
                </c:pt>
                <c:pt idx="836">
                  <c:v>Triple AAA, MMORPG for PC in Pokemon World would be really exciting, something of Black Desert caliber &amp;amp; scale. My first Poke game was version yellow on Game Boy and have been playing through the series Red, Silver, Black &amp;amp; White, Diamond, Platiniu</c:v>
                </c:pt>
                <c:pt idx="837">
                  <c:v>Swsh was shit, so I was afraid for the next generation. But then I played Legends Arceus, this one was brillant, and the devs probably used it as a starting point for these next games, so now I'm excited!I just hope they fix the graphics aliasing, because </c:v>
                </c:pt>
                <c:pt idx="838">
                  <c:v>OK, there is like one shot where you can see the world being baron and a windmill running at two frames per second but otherwise it looked fine. Wind and waves trailer showed us random places. I think we shouldn’t be concerned.</c:v>
                </c:pt>
                <c:pt idx="839">
                  <c:v>Feeling old yet?</c:v>
                </c:pt>
                <c:pt idx="840">
                  <c:v>Huh, I didn't realize they were still releasing new titles for the PlayStation 2</c:v>
                </c:pt>
                <c:pt idx="841">
                  <c:v>From the Trailer I can tell there will be no voice acting, no pokemon voice expressions in this game either &lt;span class="ytAttributedStringInlineBlockMod" style="margin-left: 2px; margin-right: 2px;"&gt;&lt;img alt="🤣" class="ytCoreImageHost ytAttributedStringI</c:v>
                </c:pt>
                <c:pt idx="842">
                  <c:v>New player artwork goofy af that’s my only complaint</c:v>
                </c:pt>
                <c:pt idx="843">
                  <c:v>Am I the only one that thingks this looks exactly like Sword &amp;amp; Shield. All I see are comments about how "revolutionary" this looks, Im sorry, this looks exactly the same.</c:v>
                </c:pt>
                <c:pt idx="844">
                  <c:v>Looks really good. I like that they actually made the game look vibrant. Arceus felt like I was playing Far Cry 2 which had really dull colors + I hope this world won't feel lifeless</c:v>
                </c:pt>
                <c:pt idx="845">
                  <c:v>Guys it’s been 3 months can we get something?</c:v>
                </c:pt>
                <c:pt idx="846">
                  <c:v>PLEASE please make Ash catch a Rookidee, Cramorant, &amp;amp; Blipbug in the anime  please thank you.</c:v>
                </c:pt>
                <c:pt idx="847">
                  <c:v>Goh ko nikalo .&lt;span class="ytAttributedStringInlineBlockMod" style="margin-left: 2px; margin-right: 2px;"&gt;&lt;img alt="🙏" class="ytCoreImageHost ytAttributedStringImageElement ytAttributedStringImageAlignmentVerticalCenter ytCoreImageContentModeScaleToFill </c:v>
                </c:pt>
                <c:pt idx="848">
                  <c:v>l his</c:v>
                </c:pt>
                <c:pt idx="849">
                  <c:v>Yeah its safe to say these games needed more time</c:v>
                </c:pt>
                <c:pt idx="850">
                  <c:v>Hopefully they clean up the graphics a bit</c:v>
                </c:pt>
                <c:pt idx="851">
                  <c:v>This looks so bad lmao</c:v>
                </c:pt>
                <c:pt idx="852">
                  <c:v>I have mixed feelings about this..</c:v>
                </c:pt>
                <c:pt idx="853">
                  <c:v>Yeah it looked terrible</c:v>
                </c:pt>
                <c:pt idx="854">
                  <c:v>Already beurk. Still beurk, gen 10 beauty but it's not PS5. Make sense, it's handeld device &lt;span class="ytAttributedStringInlineBlockMod" style="margin-left: 2px; margin-right: 2px;"&gt;&lt;img alt="😗" class="ytCoreImageHost ytAttributedStringImageElement ytAt</c:v>
                </c:pt>
                <c:pt idx="855">
                  <c:v>Does this take place in a Spanish region?</c:v>
                </c:pt>
                <c:pt idx="856">
                  <c:v>Coming back from Gen 10 this looks embarrassing to watch and the graphics</c:v>
                </c:pt>
                <c:pt idx="857">
                  <c:v>We were so excited about these awful games</c:v>
                </c:pt>
                <c:pt idx="858">
                  <c:v>When is it coming out????????</c:v>
                </c:pt>
                <c:pt idx="859">
                  <c:v>plssss portuguese dub</c:v>
                </c:pt>
                <c:pt idx="860">
                  <c:v>This looks great.I would love to see an open world take on Kanto with a complete revival of Red, Blue, and Yellow. If you released the original games on Game and Watch devices I would buy all of it, and I doubt that I would be alone!</c:v>
                </c:pt>
                <c:pt idx="861">
                  <c:v>So my suggestion is to make me a character in the new game, starts off saying  lando then he say scratch that then it get dark and the name vanish into XSMOREZ... For every battle theme song Tue character dances different with epic sound tracks that will m</c:v>
                </c:pt>
                <c:pt idx="862">
                  <c:v>I don’t like those starters game play looks nice though</c:v>
                </c:pt>
                <c:pt idx="863">
                  <c:v>Pokémon Pokémon legends arceus</c:v>
                </c:pt>
                <c:pt idx="864">
                  <c:v>Yo add pokemon games on ios fr even if u have to pay i just wanna play some damn games &lt;span class="ytAttributedStringInlineBlockMod" style="margin-left: 2px; margin-right: 2px;"&gt;&lt;img alt="🤷‍♂" class="ytCoreImageHost ytAttributedStringImageElement ytAttri</c:v>
                </c:pt>
                <c:pt idx="865">
                  <c:v>The only good thing about this trailer is the music. Everything else just reminds me of bad memories.</c:v>
                </c:pt>
                <c:pt idx="866">
                  <c:v>Sir please add the first Pokémon to pokemonunite</c:v>
                </c:pt>
                <c:pt idx="867">
                  <c:v>When’s the game coming out?</c:v>
                </c:pt>
                <c:pt idx="868">
                  <c:v>Guys. When you make something that is like the old games I will buy the switch and a pokemon game. After 3ds Ultra Sun and Moon everything is  bad. Make a Black and White well made based game (legends perhaps? ) and a remake also and I will buy both the sw</c:v>
                </c:pt>
                <c:pt idx="869">
                  <c:v>In hindi</c:v>
                </c:pt>
                <c:pt idx="870">
                  <c:v>Тфу вас я надеялся что это фильм покемон 2 фильм ээхххх</c:v>
                </c:pt>
                <c:pt idx="871">
                  <c:v>Everything is cool but the main character design is not so good in my opinion</c:v>
                </c:pt>
                <c:pt idx="872">
                  <c:v>Where are the flags in this game?       I thought that was the whole Idea............  Got'ah Catch em all.................</c:v>
                </c:pt>
                <c:pt idx="873">
                  <c:v>Can anyone confirm for me that gen 1 and 2 pokemon will be there?</c:v>
                </c:pt>
                <c:pt idx="874">
                  <c:v>Please reaveal realease date</c:v>
                </c:pt>
                <c:pt idx="875">
                  <c:v>Will national dex return ?</c:v>
                </c:pt>
                <c:pt idx="876">
                  <c:v>Winds &amp;amp; Waves looks billions time better lol i forgot how bad this game looked back on Switch 1</c:v>
                </c:pt>
                <c:pt idx="877">
                  <c:v>Bring back the member card darkrai event. Thats what people care about.</c:v>
                </c:pt>
                <c:pt idx="878">
                  <c:v>I can’t believe I’m saying this but I hope this game gets delayed to next year because I’m not ready for a new Pokémon game I just got pkmn brilliant diamond next and I was planning to buy legends arceus next</c:v>
                </c:pt>
                <c:pt idx="879">
                  <c:v>Is it a Story mode + open world game?</c:v>
                </c:pt>
                <c:pt idx="880">
                  <c:v>Hello Im from 2040 play pokemon cereal and milk</c:v>
                </c:pt>
                <c:pt idx="881">
                  <c:v>is this FFXIV but pokemon style?</c:v>
                </c:pt>
                <c:pt idx="882">
                  <c:v>please tell me this is a sick joke</c:v>
                </c:pt>
                <c:pt idx="883">
                  <c:v>Worst pokemon game ever</c:v>
                </c:pt>
                <c:pt idx="884">
                  <c:v>When Pokemon Scarlet and Violet Arrives In?</c:v>
                </c:pt>
                <c:pt idx="885">
                  <c:v>Gotta love no voice acting after 20+ years</c:v>
                </c:pt>
                <c:pt idx="886">
                  <c:v>Old ash please come &lt;span class="ytAttributedStringInlineBlockMod" style="margin-left: 2px; margin-right: 2px;"&gt;&lt;img alt="🥺" class="ytCoreImageHost ytAttributedStringImageElement ytAttributedStringImageAlignmentVerticalCenter ytCoreImageContentModeScaleTo</c:v>
                </c:pt>
                <c:pt idx="887">
                  <c:v>Looked like a PS2 game &lt;span class="ytAttributedStringInlineBlockMod" style="margin-left: 2px; margin-right: 2px;"&gt;&lt;img alt="😂" class="ytCoreImageHost ytAttributedStringImageElement ytAttributedStringImageAlignmentVerticalCenter ytCoreImageContentModeScal</c:v>
                </c:pt>
                <c:pt idx="888">
                  <c:v>Came back after the Gen 10 reveal and oh boy no WONDER gen 9 was my least favorite Pokemon game ever. That entire generation was like one long bad dream. The only great thing out of it was Fuecoco.</c:v>
                </c:pt>
                <c:pt idx="889">
                  <c:v>Well... I bought a switch just to play Pokemon Sword and jumped from Gen 5 to Gen 8 (Didn't play SM/USUM nor X and Y.... I'd say SWSH brought me back to Pokemon and it was great! But seeing this makes it feel like it's a downgrade from SWSH. Maybe... Just </c:v>
                </c:pt>
                <c:pt idx="890">
                  <c:v>don't have portuguese</c:v>
                </c:pt>
                <c:pt idx="891">
                  <c:v>eeo</c:v>
                </c:pt>
                <c:pt idx="892">
                  <c:v>L Nintendo for sueing roblox</c:v>
                </c:pt>
                <c:pt idx="893">
                  <c:v>So no greninja again like in sword and shield?</c:v>
                </c:pt>
                <c:pt idx="894">
                  <c:v>Sprigattito must stay on 4 legs</c:v>
                </c:pt>
                <c:pt idx="895">
                  <c:v>Region name??</c:v>
                </c:pt>
                <c:pt idx="896">
                  <c:v>I'm disappointed, Nintendo.Scarlet and Violet performed like they should've spent the extra time in development for polishing, then released with the console that the games were optimized for, not rushed to a console that could barely play them.</c:v>
                </c:pt>
                <c:pt idx="897">
                  <c:v>We want oh Hindi &lt;span class="ytAttributedStringInlineBlockMod" style="margin-left: 2px; margin-right: 2px;"&gt;&lt;img alt="🙏" class="ytCoreImageHost ytAttributedStringImageElement ytAttributedStringImageAlignmentVerticalCenter ytCoreImageContentModeScaleToFil</c:v>
                </c:pt>
                <c:pt idx="898">
                  <c:v>How bout that pokemon sleep</c:v>
                </c:pt>
                <c:pt idx="899">
                  <c:v>l Froom Brazil my neme os João Paulo</c:v>
                </c:pt>
                <c:pt idx="900">
                  <c:v>Why??</c:v>
                </c:pt>
                <c:pt idx="901">
                  <c:v>🇧🇷&lt;span class="ytAttributedStringInlineBlockMod" style="margin-left: 2px; margin-right: 2px;"&gt;&lt;img alt="🤡" class="ytCoreImageHost ytAttributedStringImageElement ytAttributedStringImageAlignmentVerticalCenter ytCoreImageContentModeScaleToFill ytCoreImage</c:v>
                </c:pt>
                <c:pt idx="902">
                  <c:v>A Spain based region and the games are called Scarlet and Violet... I see what you did there, Gamefreak</c:v>
                </c:pt>
                <c:pt idx="903">
                  <c:v>This was so bad lmfao</c:v>
                </c:pt>
                <c:pt idx="904">
                  <c:v>Pokemon Rose and Violet would had been a more appropriate name&lt;span class="ytAttributedStringInlineBlockMod" style="margin-left: 2px; margin-right: 2px;"&gt;&lt;img alt="🤷" class="ytCoreImageHost ytAttributedStringImageElement ytAttributedStringImageAlignmentVe</c:v>
                </c:pt>
                <c:pt idx="905">
                  <c:v>Im glad i never bought arceus this one looks better</c:v>
                </c:pt>
                <c:pt idx="906">
                  <c:v>I hate goh character please remove it..he is catching every Pokémon in just 1 pokeball.</c:v>
                </c:pt>
                <c:pt idx="907">
                  <c:v>Its nearly Pokémon Day 2025, yet I still remeber every bit of this trailer.</c:v>
                </c:pt>
                <c:pt idx="908">
                  <c:v>Monkey S Luffy</c:v>
                </c:pt>
                <c:pt idx="909">
                  <c:v>FIX POKEMON Scarlet &amp;amp; Violent</c:v>
                </c:pt>
                <c:pt idx="910">
                  <c:v>Wow this actually looks really bad. So glad i never played it. The gen 10 reveal looks fire compared to this one.</c:v>
                </c:pt>
                <c:pt idx="911">
                  <c:v>They spent more money producing this commercial than they did on any of the Switch games.....at least that's how it feels when playing their Switch games.</c:v>
                </c:pt>
                <c:pt idx="912">
                  <c:v>Scarlet and Violet are the worst looking and performing pokemon games IMO</c:v>
                </c:pt>
                <c:pt idx="913">
                  <c:v>this trailer was &amp;amp; is so-</c:v>
                </c:pt>
                <c:pt idx="914">
                  <c:v>The ugliest games ever made</c:v>
                </c:pt>
                <c:pt idx="915">
                  <c:v>Who thinks that Pokemon should switch platforms? The more cinematic look of Pokemon from the last minute of Second trailer looks epic. I personally think Pokemon has higher potential on Sony Playstation. Switch is clearly a huge bottle neck to the potentia</c:v>
                </c:pt>
                <c:pt idx="916">
                  <c:v>Already looks so dated…</c:v>
                </c:pt>
                <c:pt idx="917">
                  <c:v>Опять руки ломать, через Эмулятор играть!?</c:v>
                </c:pt>
                <c:pt idx="918">
                  <c:v>No PT-BR? rofl shame on you</c:v>
                </c:pt>
                <c:pt idx="919">
                  <c:v>Are the roaming pokemon going to just wander around like the other two open world games? Behaving as no animal on the wild ever did?</c:v>
                </c:pt>
                <c:pt idx="920">
                  <c:v>Hopefully no exp share in this one</c:v>
                </c:pt>
                <c:pt idx="921">
                  <c:v>Pokemon brick bronzePokémon brick bronzePokémon brick bronzePokemon brick bronze</c:v>
                </c:pt>
                <c:pt idx="922">
                  <c:v>Love pokemon but this is terrible</c:v>
                </c:pt>
                <c:pt idx="923">
                  <c:v>Pokemon peaked already after soul silver/heart gold. Just give everyone what they want and let us play gen1-4 on the switch already nintendo.</c:v>
                </c:pt>
                <c:pt idx="924">
                  <c:v>My dreams include flying, falling endlessly, and this being on pc.</c:v>
                </c:pt>
                <c:pt idx="925">
                  <c:v>Not really liking the open world aspect. To me it was the worst part of sword and shield. I mean Pokemon always was so straight forward but this is totally changing what I've come to know and expect for the series.</c:v>
                </c:pt>
                <c:pt idx="926">
                  <c:v>Can't wait to pirate this!</c:v>
                </c:pt>
                <c:pt idx="927">
                  <c:v>Maja nhi aya</c:v>
                </c:pt>
                <c:pt idx="928">
                  <c:v>0 improvement from SW</c:v>
                </c:pt>
                <c:pt idx="929">
                  <c:v>why does water always get the goofiest starter</c:v>
                </c:pt>
                <c:pt idx="930">
                  <c:v>Test</c:v>
                </c:pt>
                <c:pt idx="931">
                  <c:v>me parece una mierda de juegos con unos personajes que me da absolutamente igual lo que les pase, una historia que no engancha, una banda de villanos secundarios con menos carisma que Feijo y encima por encima de todo el legendario de la region es una puta</c:v>
                </c:pt>
                <c:pt idx="932">
                  <c:v>Yeah this is a Nintendo64 game. &lt;span class="ytAttributedStringInlineBlockMod" style="margin-left: 2px; margin-right: 2px;"&gt;&lt;img alt="😂" class="ytCoreImageHost ytAttributedStringImageElement ytAttributedStringImageAlignmentVerticalCenter ytCoreImageConten</c:v>
                </c:pt>
                <c:pt idx="933">
                  <c:v>It's really beauty and still appreciated to see the visual looking refreshing and the uses of different colours... But I keep thinking about the shadow ghrappics texturees down from the threes can be improved. I preffer the style you use on this game,  tha</c:v>
                </c:pt>
                <c:pt idx="934">
                  <c:v>I've always had a dream where game freak would finally make a final game where adding all there Pokémon versions together as one walkthrough journey. For pc as well.</c:v>
                </c:pt>
                <c:pt idx="935">
                  <c:v>As Patterz said, More like Pokémon get shoved in a locker version</c:v>
                </c:pt>
                <c:pt idx="936">
                  <c:v>Please just the the world and characters actually look good. I can’t deal with another flat and lifeless world with neutral expressions on everyone’s faces. These recent games have felt so rushed with no thought being put into graphics, something which in </c:v>
                </c:pt>
                <c:pt idx="937">
                  <c:v>Even with crappy graphics, ScarVio means so much to me. I enjoyed my adventure and made so many memories. I only hope to create more with Gen 10, Wind and Waves! ^^</c:v>
                </c:pt>
                <c:pt idx="938">
                  <c:v>اسمعو شوي، لعبة بتشششششششششششششل!&lt;span class="ytAttributedStringInlineBlockMod" style="margin-left: 2px; margin-right: 2px;"&gt;&lt;img alt="🎉" class="ytCoreImageHost ytAttributedStringImageElement ytAttributedStringImageAlignmentVerticalCenter ytCoreImageConte</c:v>
                </c:pt>
                <c:pt idx="939">
                  <c:v>It’s another open world game &lt;span class="ytAttributedStringInlineBlockMod" style="margin-left: 2px; margin-right: 2px;"&gt;&lt;img alt="🥲" class="ytCoreImageHost ytAttributedStringImageElement ytAttributedStringImageAlignmentVerticalCenter ytCoreImageContentMo</c:v>
                </c:pt>
                <c:pt idx="940">
                  <c:v>Looking back I do have to say this: This was an okay game.I mean yes it did everything to become a good Pokemon game, BUT. I do wish there was more to it. Like have more things in it. It does feel barren and empty in some places but, that doesn’t mean it w</c:v>
                </c:pt>
                <c:pt idx="941">
                  <c:v>I am going to attempt to refer to the starters according to what animal I think they're based on. Feel free to respond on any mistakes and I will try to fix them in an edit:Gen 1Fire salamander, water turtle and grass dinosaurGen 2Fire aardvark, water croc</c:v>
                </c:pt>
                <c:pt idx="942">
                  <c:v>this smells like cardboard&lt;span class="ytAttributedStringInlineBlockMod" style="margin-left: 2px; margin-right: 2px;"&gt;&lt;img alt="🤩" class="ytCoreImageHost ytAttributedStringImageElement ytAttributedStringImageAlignmentVerticalCenter ytCoreImageContentModeS</c:v>
                </c:pt>
                <c:pt idx="943">
                  <c:v>L english</c:v>
                </c:pt>
                <c:pt idx="944">
                  <c:v>Wi/Wa waaaaay better than this bs</c:v>
                </c:pt>
                <c:pt idx="945">
                  <c:v>Trailer looks like straight from pokemon stadium on n64</c:v>
                </c:pt>
                <c:pt idx="946">
                  <c:v>Im not a fan of these open word games or whatever ya call it. IM old school so i like the remake games</c:v>
                </c:pt>
                <c:pt idx="947">
                  <c:v>I want to send y'all Pokemon company awesome Pokemon that I made please consider them to be in the region of yours</c:v>
                </c:pt>
                <c:pt idx="948">
                  <c:v>Sprigatito is my favorite Pokémon because I fell in love with it at first sight. I was so happy when Pokémon dropped this trailer because I was finally going to be able to see what three starters would look like. I knew Sprigatito was going to be my Pokémo</c:v>
                </c:pt>
                <c:pt idx="949">
                  <c:v>wow this looks horrible</c:v>
                </c:pt>
                <c:pt idx="950">
                  <c:v>I'm so excited for the new games to come out but I have one request. I would love to have luxray in the new games, because it is my favourite electric type pokemon and is a very popular  pokemon as well.  I'm sure I am speaking for many people when I ask i</c:v>
                </c:pt>
                <c:pt idx="951">
                  <c:v>looks like I can boot it on my PS2 soo excited!</c:v>
                </c:pt>
                <c:pt idx="952">
                  <c:v>I love that Pokémon is still going strong, and the trajectory it’s on. Once we have VR Pokémon with real life graphix, you’ll never see me again, but what’s with these GameCube graphics? It’s 2022…</c:v>
                </c:pt>
                <c:pt idx="953">
                  <c:v>My two hopes are the routes are more open which it looks like and PLEASE don't stop me every 5 seconds for a lore dump or a tutorial for something I knew since generation one.</c:v>
                </c:pt>
              </c:strCache>
            </c:strRef>
          </c:xVal>
          <c:yVal>
            <c:numRef>
              <c:f>youtubepokemon_scarlet!$D$2:$D$955</c:f>
              <c:numCache>
                <c:formatCode>General</c:formatCode>
                <c:ptCount val="954"/>
                <c:pt idx="0">
                  <c:v>0</c:v>
                </c:pt>
                <c:pt idx="1">
                  <c:v>-0.18181818181818182</c:v>
                </c:pt>
                <c:pt idx="2">
                  <c:v>0</c:v>
                </c:pt>
                <c:pt idx="3">
                  <c:v>0</c:v>
                </c:pt>
                <c:pt idx="4">
                  <c:v>0.125</c:v>
                </c:pt>
                <c:pt idx="5">
                  <c:v>0</c:v>
                </c:pt>
                <c:pt idx="6">
                  <c:v>-3.2258064516129031E-2</c:v>
                </c:pt>
                <c:pt idx="7">
                  <c:v>6.4516129032258063E-2</c:v>
                </c:pt>
                <c:pt idx="8">
                  <c:v>4.5454545454545456E-2</c:v>
                </c:pt>
                <c:pt idx="9">
                  <c:v>-2.0833333333333332E-2</c:v>
                </c:pt>
                <c:pt idx="10">
                  <c:v>0</c:v>
                </c:pt>
                <c:pt idx="11">
                  <c:v>0</c:v>
                </c:pt>
                <c:pt idx="12">
                  <c:v>0</c:v>
                </c:pt>
                <c:pt idx="13">
                  <c:v>0</c:v>
                </c:pt>
                <c:pt idx="14">
                  <c:v>0</c:v>
                </c:pt>
                <c:pt idx="15">
                  <c:v>-3.125E-2</c:v>
                </c:pt>
                <c:pt idx="16">
                  <c:v>7.1428571428571425E-2</c:v>
                </c:pt>
                <c:pt idx="17">
                  <c:v>0</c:v>
                </c:pt>
                <c:pt idx="18">
                  <c:v>0</c:v>
                </c:pt>
                <c:pt idx="19">
                  <c:v>0</c:v>
                </c:pt>
                <c:pt idx="20">
                  <c:v>-4.1666666666666664E-2</c:v>
                </c:pt>
                <c:pt idx="21">
                  <c:v>4.3478260869565216E-2</c:v>
                </c:pt>
                <c:pt idx="22">
                  <c:v>0</c:v>
                </c:pt>
                <c:pt idx="23">
                  <c:v>3.0303030303030304E-2</c:v>
                </c:pt>
                <c:pt idx="24">
                  <c:v>7.6923076923076927E-2</c:v>
                </c:pt>
                <c:pt idx="25">
                  <c:v>3.125E-2</c:v>
                </c:pt>
                <c:pt idx="26">
                  <c:v>0</c:v>
                </c:pt>
                <c:pt idx="27">
                  <c:v>4.1666666666666664E-2</c:v>
                </c:pt>
                <c:pt idx="28">
                  <c:v>5.8823529411764705E-2</c:v>
                </c:pt>
                <c:pt idx="29">
                  <c:v>7.407407407407407E-2</c:v>
                </c:pt>
                <c:pt idx="30">
                  <c:v>0</c:v>
                </c:pt>
                <c:pt idx="31">
                  <c:v>7.407407407407407E-2</c:v>
                </c:pt>
                <c:pt idx="32">
                  <c:v>0</c:v>
                </c:pt>
                <c:pt idx="33">
                  <c:v>0</c:v>
                </c:pt>
                <c:pt idx="34">
                  <c:v>0</c:v>
                </c:pt>
                <c:pt idx="35">
                  <c:v>0</c:v>
                </c:pt>
                <c:pt idx="36">
                  <c:v>0</c:v>
                </c:pt>
                <c:pt idx="37">
                  <c:v>1.8518518518518517E-2</c:v>
                </c:pt>
                <c:pt idx="38">
                  <c:v>6.25E-2</c:v>
                </c:pt>
                <c:pt idx="39">
                  <c:v>-8.6956521739130432E-2</c:v>
                </c:pt>
                <c:pt idx="40">
                  <c:v>0</c:v>
                </c:pt>
                <c:pt idx="41">
                  <c:v>6.8181818181818177E-2</c:v>
                </c:pt>
                <c:pt idx="42">
                  <c:v>0.1</c:v>
                </c:pt>
                <c:pt idx="43">
                  <c:v>0</c:v>
                </c:pt>
                <c:pt idx="44">
                  <c:v>0</c:v>
                </c:pt>
                <c:pt idx="45">
                  <c:v>-0.125</c:v>
                </c:pt>
                <c:pt idx="46">
                  <c:v>0</c:v>
                </c:pt>
                <c:pt idx="47">
                  <c:v>2.6315789473684209E-2</c:v>
                </c:pt>
                <c:pt idx="48">
                  <c:v>3.2258064516129031E-2</c:v>
                </c:pt>
                <c:pt idx="49">
                  <c:v>0</c:v>
                </c:pt>
                <c:pt idx="50">
                  <c:v>2.7777777777777776E-2</c:v>
                </c:pt>
                <c:pt idx="51">
                  <c:v>0</c:v>
                </c:pt>
                <c:pt idx="52">
                  <c:v>9.1743119266055051E-3</c:v>
                </c:pt>
                <c:pt idx="53">
                  <c:v>0</c:v>
                </c:pt>
                <c:pt idx="54">
                  <c:v>3.7037037037037035E-2</c:v>
                </c:pt>
                <c:pt idx="55">
                  <c:v>0</c:v>
                </c:pt>
                <c:pt idx="56">
                  <c:v>3.8461538461538464E-2</c:v>
                </c:pt>
                <c:pt idx="57">
                  <c:v>0</c:v>
                </c:pt>
                <c:pt idx="58">
                  <c:v>0</c:v>
                </c:pt>
                <c:pt idx="59">
                  <c:v>4.1666666666666664E-2</c:v>
                </c:pt>
                <c:pt idx="60">
                  <c:v>-3.0303030303030304E-2</c:v>
                </c:pt>
                <c:pt idx="61">
                  <c:v>0</c:v>
                </c:pt>
                <c:pt idx="62">
                  <c:v>6.25E-2</c:v>
                </c:pt>
                <c:pt idx="63">
                  <c:v>4.878048780487805E-2</c:v>
                </c:pt>
                <c:pt idx="64">
                  <c:v>0</c:v>
                </c:pt>
                <c:pt idx="65">
                  <c:v>0</c:v>
                </c:pt>
                <c:pt idx="66">
                  <c:v>0.05</c:v>
                </c:pt>
                <c:pt idx="67">
                  <c:v>-2.9411764705882353E-2</c:v>
                </c:pt>
                <c:pt idx="68">
                  <c:v>0.05</c:v>
                </c:pt>
                <c:pt idx="69">
                  <c:v>0</c:v>
                </c:pt>
                <c:pt idx="70">
                  <c:v>2.5423728813559324E-2</c:v>
                </c:pt>
                <c:pt idx="71">
                  <c:v>0.18181818181818182</c:v>
                </c:pt>
                <c:pt idx="72">
                  <c:v>0</c:v>
                </c:pt>
                <c:pt idx="73">
                  <c:v>3.8461538461538464E-2</c:v>
                </c:pt>
                <c:pt idx="74">
                  <c:v>4.7619047619047616E-2</c:v>
                </c:pt>
                <c:pt idx="75">
                  <c:v>9.0909090909090912E-2</c:v>
                </c:pt>
                <c:pt idx="76">
                  <c:v>0.05</c:v>
                </c:pt>
                <c:pt idx="77">
                  <c:v>0</c:v>
                </c:pt>
                <c:pt idx="78">
                  <c:v>3.0303030303030304E-2</c:v>
                </c:pt>
                <c:pt idx="79">
                  <c:v>1.1627906976744186E-2</c:v>
                </c:pt>
                <c:pt idx="80">
                  <c:v>0</c:v>
                </c:pt>
                <c:pt idx="81">
                  <c:v>0.14285714285714285</c:v>
                </c:pt>
                <c:pt idx="82">
                  <c:v>3.5714285714285712E-2</c:v>
                </c:pt>
                <c:pt idx="83">
                  <c:v>9.7087378640776691E-3</c:v>
                </c:pt>
                <c:pt idx="84">
                  <c:v>-2.3809523809523808E-2</c:v>
                </c:pt>
                <c:pt idx="85">
                  <c:v>0</c:v>
                </c:pt>
                <c:pt idx="86">
                  <c:v>8.3333333333333329E-2</c:v>
                </c:pt>
                <c:pt idx="87">
                  <c:v>0</c:v>
                </c:pt>
                <c:pt idx="88">
                  <c:v>2.5000000000000001E-2</c:v>
                </c:pt>
                <c:pt idx="89">
                  <c:v>3.4482758620689655E-2</c:v>
                </c:pt>
                <c:pt idx="90">
                  <c:v>0</c:v>
                </c:pt>
                <c:pt idx="91">
                  <c:v>5.8823529411764705E-2</c:v>
                </c:pt>
                <c:pt idx="92">
                  <c:v>0</c:v>
                </c:pt>
                <c:pt idx="93">
                  <c:v>0.11764705882352941</c:v>
                </c:pt>
                <c:pt idx="94">
                  <c:v>1.2658227848101266E-2</c:v>
                </c:pt>
                <c:pt idx="95">
                  <c:v>2.1276595744680851E-2</c:v>
                </c:pt>
                <c:pt idx="96">
                  <c:v>0</c:v>
                </c:pt>
                <c:pt idx="97">
                  <c:v>-5.5555555555555552E-2</c:v>
                </c:pt>
                <c:pt idx="98">
                  <c:v>3.125E-2</c:v>
                </c:pt>
                <c:pt idx="99">
                  <c:v>5.5555555555555552E-2</c:v>
                </c:pt>
                <c:pt idx="100">
                  <c:v>0</c:v>
                </c:pt>
                <c:pt idx="101">
                  <c:v>6.6666666666666666E-2</c:v>
                </c:pt>
                <c:pt idx="102">
                  <c:v>-2.4390243902439025E-2</c:v>
                </c:pt>
                <c:pt idx="103">
                  <c:v>5.8823529411764705E-2</c:v>
                </c:pt>
                <c:pt idx="104">
                  <c:v>0</c:v>
                </c:pt>
                <c:pt idx="105">
                  <c:v>0</c:v>
                </c:pt>
                <c:pt idx="106">
                  <c:v>4.2372881355932202E-2</c:v>
                </c:pt>
                <c:pt idx="107">
                  <c:v>0</c:v>
                </c:pt>
                <c:pt idx="108">
                  <c:v>0.04</c:v>
                </c:pt>
                <c:pt idx="109">
                  <c:v>3.125E-2</c:v>
                </c:pt>
                <c:pt idx="110">
                  <c:v>0.22222222222222221</c:v>
                </c:pt>
                <c:pt idx="111">
                  <c:v>3.0303030303030304E-2</c:v>
                </c:pt>
                <c:pt idx="112">
                  <c:v>0</c:v>
                </c:pt>
                <c:pt idx="113">
                  <c:v>-7.1428571428571425E-2</c:v>
                </c:pt>
                <c:pt idx="114">
                  <c:v>0</c:v>
                </c:pt>
                <c:pt idx="115">
                  <c:v>4.3478260869565216E-2</c:v>
                </c:pt>
                <c:pt idx="116">
                  <c:v>0.22222222222222221</c:v>
                </c:pt>
                <c:pt idx="117">
                  <c:v>9.375E-2</c:v>
                </c:pt>
                <c:pt idx="118">
                  <c:v>0</c:v>
                </c:pt>
                <c:pt idx="119">
                  <c:v>0</c:v>
                </c:pt>
                <c:pt idx="120">
                  <c:v>8.3333333333333329E-2</c:v>
                </c:pt>
                <c:pt idx="121">
                  <c:v>1.5625E-2</c:v>
                </c:pt>
                <c:pt idx="122">
                  <c:v>0.14285714285714285</c:v>
                </c:pt>
                <c:pt idx="123">
                  <c:v>7.6923076923076927E-2</c:v>
                </c:pt>
                <c:pt idx="124">
                  <c:v>2.0833333333333332E-2</c:v>
                </c:pt>
                <c:pt idx="125">
                  <c:v>0</c:v>
                </c:pt>
                <c:pt idx="126">
                  <c:v>3.5714285714285712E-2</c:v>
                </c:pt>
                <c:pt idx="127">
                  <c:v>0</c:v>
                </c:pt>
                <c:pt idx="128">
                  <c:v>0.1</c:v>
                </c:pt>
                <c:pt idx="129">
                  <c:v>0</c:v>
                </c:pt>
                <c:pt idx="130">
                  <c:v>0</c:v>
                </c:pt>
                <c:pt idx="131">
                  <c:v>0.5</c:v>
                </c:pt>
                <c:pt idx="132">
                  <c:v>0</c:v>
                </c:pt>
                <c:pt idx="133">
                  <c:v>5.5555555555555552E-2</c:v>
                </c:pt>
                <c:pt idx="134">
                  <c:v>0</c:v>
                </c:pt>
                <c:pt idx="135">
                  <c:v>7.6923076923076927E-2</c:v>
                </c:pt>
                <c:pt idx="136">
                  <c:v>0</c:v>
                </c:pt>
                <c:pt idx="137">
                  <c:v>0</c:v>
                </c:pt>
                <c:pt idx="138">
                  <c:v>0.14285714285714285</c:v>
                </c:pt>
                <c:pt idx="139">
                  <c:v>0</c:v>
                </c:pt>
                <c:pt idx="140">
                  <c:v>-2.8169014084507043E-2</c:v>
                </c:pt>
                <c:pt idx="141">
                  <c:v>0</c:v>
                </c:pt>
                <c:pt idx="142">
                  <c:v>2.4390243902439025E-2</c:v>
                </c:pt>
                <c:pt idx="143">
                  <c:v>0</c:v>
                </c:pt>
                <c:pt idx="144">
                  <c:v>8.3333333333333329E-2</c:v>
                </c:pt>
                <c:pt idx="145">
                  <c:v>0</c:v>
                </c:pt>
                <c:pt idx="146">
                  <c:v>0.1111111111111111</c:v>
                </c:pt>
                <c:pt idx="147">
                  <c:v>-3.875968992248062E-3</c:v>
                </c:pt>
                <c:pt idx="148">
                  <c:v>5.2631578947368418E-2</c:v>
                </c:pt>
                <c:pt idx="149">
                  <c:v>-1.7857142857142856E-2</c:v>
                </c:pt>
                <c:pt idx="150">
                  <c:v>0.18181818181818182</c:v>
                </c:pt>
                <c:pt idx="151">
                  <c:v>1.7543859649122806E-2</c:v>
                </c:pt>
                <c:pt idx="152">
                  <c:v>0</c:v>
                </c:pt>
                <c:pt idx="153">
                  <c:v>-5.5555555555555552E-2</c:v>
                </c:pt>
                <c:pt idx="154">
                  <c:v>0</c:v>
                </c:pt>
                <c:pt idx="155">
                  <c:v>5.2631578947368418E-2</c:v>
                </c:pt>
                <c:pt idx="156">
                  <c:v>0</c:v>
                </c:pt>
                <c:pt idx="157">
                  <c:v>0</c:v>
                </c:pt>
                <c:pt idx="158">
                  <c:v>0</c:v>
                </c:pt>
                <c:pt idx="159">
                  <c:v>2.2727272727272728E-2</c:v>
                </c:pt>
                <c:pt idx="160">
                  <c:v>0.02</c:v>
                </c:pt>
                <c:pt idx="161">
                  <c:v>7.6923076923076927E-2</c:v>
                </c:pt>
                <c:pt idx="162">
                  <c:v>0</c:v>
                </c:pt>
                <c:pt idx="163">
                  <c:v>0</c:v>
                </c:pt>
                <c:pt idx="164">
                  <c:v>0</c:v>
                </c:pt>
                <c:pt idx="165">
                  <c:v>9.5238095238095233E-2</c:v>
                </c:pt>
                <c:pt idx="166">
                  <c:v>0</c:v>
                </c:pt>
                <c:pt idx="167">
                  <c:v>6.7567567567567571E-3</c:v>
                </c:pt>
                <c:pt idx="168">
                  <c:v>0.10526315789473684</c:v>
                </c:pt>
                <c:pt idx="169">
                  <c:v>0.16666666666666666</c:v>
                </c:pt>
                <c:pt idx="170">
                  <c:v>0</c:v>
                </c:pt>
                <c:pt idx="171">
                  <c:v>2.0833333333333332E-2</c:v>
                </c:pt>
                <c:pt idx="172">
                  <c:v>3.1914893617021274E-2</c:v>
                </c:pt>
                <c:pt idx="173">
                  <c:v>0</c:v>
                </c:pt>
                <c:pt idx="174">
                  <c:v>0</c:v>
                </c:pt>
                <c:pt idx="175">
                  <c:v>0</c:v>
                </c:pt>
                <c:pt idx="176">
                  <c:v>0</c:v>
                </c:pt>
                <c:pt idx="177">
                  <c:v>3.8461538461538464E-2</c:v>
                </c:pt>
                <c:pt idx="178">
                  <c:v>2.0833333333333332E-2</c:v>
                </c:pt>
                <c:pt idx="179">
                  <c:v>3.5714285714285712E-2</c:v>
                </c:pt>
                <c:pt idx="180">
                  <c:v>9.0909090909090912E-2</c:v>
                </c:pt>
                <c:pt idx="181">
                  <c:v>3.7037037037037035E-2</c:v>
                </c:pt>
                <c:pt idx="182">
                  <c:v>0</c:v>
                </c:pt>
                <c:pt idx="183">
                  <c:v>-8.771929824561403E-3</c:v>
                </c:pt>
                <c:pt idx="184">
                  <c:v>0</c:v>
                </c:pt>
                <c:pt idx="185">
                  <c:v>4.5454545454545456E-2</c:v>
                </c:pt>
                <c:pt idx="186">
                  <c:v>0.04</c:v>
                </c:pt>
                <c:pt idx="187">
                  <c:v>1.6666666666666666E-2</c:v>
                </c:pt>
                <c:pt idx="188">
                  <c:v>6.25E-2</c:v>
                </c:pt>
                <c:pt idx="189">
                  <c:v>5.2631578947368418E-2</c:v>
                </c:pt>
                <c:pt idx="190">
                  <c:v>0</c:v>
                </c:pt>
                <c:pt idx="191">
                  <c:v>0.2</c:v>
                </c:pt>
                <c:pt idx="192">
                  <c:v>0</c:v>
                </c:pt>
                <c:pt idx="193">
                  <c:v>2.564102564102564E-2</c:v>
                </c:pt>
                <c:pt idx="194">
                  <c:v>0</c:v>
                </c:pt>
                <c:pt idx="195">
                  <c:v>2.0408163265306121E-2</c:v>
                </c:pt>
                <c:pt idx="196">
                  <c:v>6.6666666666666666E-2</c:v>
                </c:pt>
                <c:pt idx="197">
                  <c:v>4.6875E-2</c:v>
                </c:pt>
                <c:pt idx="198">
                  <c:v>0</c:v>
                </c:pt>
                <c:pt idx="199">
                  <c:v>0</c:v>
                </c:pt>
                <c:pt idx="200">
                  <c:v>6.6666666666666666E-2</c:v>
                </c:pt>
                <c:pt idx="201">
                  <c:v>0.14285714285714285</c:v>
                </c:pt>
                <c:pt idx="202">
                  <c:v>0.125</c:v>
                </c:pt>
                <c:pt idx="203">
                  <c:v>5.8823529411764705E-2</c:v>
                </c:pt>
                <c:pt idx="204">
                  <c:v>0</c:v>
                </c:pt>
                <c:pt idx="205">
                  <c:v>2.6315789473684209E-2</c:v>
                </c:pt>
                <c:pt idx="206">
                  <c:v>3.0303030303030304E-2</c:v>
                </c:pt>
                <c:pt idx="207">
                  <c:v>1.2195121951219513E-2</c:v>
                </c:pt>
                <c:pt idx="208">
                  <c:v>0</c:v>
                </c:pt>
                <c:pt idx="209">
                  <c:v>3.4090909090909088E-2</c:v>
                </c:pt>
                <c:pt idx="210">
                  <c:v>6.6666666666666666E-2</c:v>
                </c:pt>
                <c:pt idx="211">
                  <c:v>0</c:v>
                </c:pt>
                <c:pt idx="212">
                  <c:v>0</c:v>
                </c:pt>
                <c:pt idx="213">
                  <c:v>7.6923076923076927E-2</c:v>
                </c:pt>
                <c:pt idx="214">
                  <c:v>0</c:v>
                </c:pt>
                <c:pt idx="215">
                  <c:v>0</c:v>
                </c:pt>
                <c:pt idx="216">
                  <c:v>0.2</c:v>
                </c:pt>
                <c:pt idx="217">
                  <c:v>0</c:v>
                </c:pt>
                <c:pt idx="218">
                  <c:v>7.6923076923076927E-2</c:v>
                </c:pt>
                <c:pt idx="219">
                  <c:v>-2.9411764705882353E-2</c:v>
                </c:pt>
                <c:pt idx="220">
                  <c:v>0</c:v>
                </c:pt>
                <c:pt idx="221">
                  <c:v>-0.04</c:v>
                </c:pt>
                <c:pt idx="222">
                  <c:v>3.4482758620689655E-2</c:v>
                </c:pt>
                <c:pt idx="223">
                  <c:v>0</c:v>
                </c:pt>
                <c:pt idx="224">
                  <c:v>6.25E-2</c:v>
                </c:pt>
                <c:pt idx="225">
                  <c:v>3.8461538461538464E-2</c:v>
                </c:pt>
                <c:pt idx="226">
                  <c:v>0</c:v>
                </c:pt>
                <c:pt idx="227">
                  <c:v>5.4054054054054057E-2</c:v>
                </c:pt>
                <c:pt idx="228">
                  <c:v>0</c:v>
                </c:pt>
                <c:pt idx="229">
                  <c:v>0</c:v>
                </c:pt>
                <c:pt idx="230">
                  <c:v>0.16666666666666666</c:v>
                </c:pt>
                <c:pt idx="231">
                  <c:v>-1.7857142857142856E-2</c:v>
                </c:pt>
                <c:pt idx="232">
                  <c:v>0</c:v>
                </c:pt>
                <c:pt idx="233">
                  <c:v>9.5238095238095233E-2</c:v>
                </c:pt>
                <c:pt idx="234">
                  <c:v>0</c:v>
                </c:pt>
                <c:pt idx="235">
                  <c:v>8.6956521739130432E-2</c:v>
                </c:pt>
                <c:pt idx="236">
                  <c:v>0</c:v>
                </c:pt>
                <c:pt idx="237">
                  <c:v>0</c:v>
                </c:pt>
                <c:pt idx="238">
                  <c:v>0</c:v>
                </c:pt>
                <c:pt idx="239">
                  <c:v>0.10810810810810811</c:v>
                </c:pt>
                <c:pt idx="240">
                  <c:v>3.3333333333333333E-2</c:v>
                </c:pt>
                <c:pt idx="241">
                  <c:v>3.125E-2</c:v>
                </c:pt>
                <c:pt idx="242">
                  <c:v>0.10526315789473684</c:v>
                </c:pt>
                <c:pt idx="243">
                  <c:v>0.1111111111111111</c:v>
                </c:pt>
                <c:pt idx="244">
                  <c:v>-1.6949152542372881E-2</c:v>
                </c:pt>
                <c:pt idx="245">
                  <c:v>4.5454545454545456E-2</c:v>
                </c:pt>
                <c:pt idx="246">
                  <c:v>-4.7619047619047616E-2</c:v>
                </c:pt>
                <c:pt idx="247">
                  <c:v>0.16666666666666666</c:v>
                </c:pt>
                <c:pt idx="248">
                  <c:v>7.1428571428571425E-2</c:v>
                </c:pt>
                <c:pt idx="249">
                  <c:v>2.5000000000000001E-2</c:v>
                </c:pt>
                <c:pt idx="250">
                  <c:v>1.7543859649122806E-2</c:v>
                </c:pt>
                <c:pt idx="251">
                  <c:v>0</c:v>
                </c:pt>
                <c:pt idx="252">
                  <c:v>5.4054054054054057E-2</c:v>
                </c:pt>
                <c:pt idx="253">
                  <c:v>3.7037037037037035E-2</c:v>
                </c:pt>
                <c:pt idx="254">
                  <c:v>3.3333333333333333E-2</c:v>
                </c:pt>
                <c:pt idx="255">
                  <c:v>1.1764705882352941E-2</c:v>
                </c:pt>
                <c:pt idx="256">
                  <c:v>5.235602094240838E-3</c:v>
                </c:pt>
                <c:pt idx="257">
                  <c:v>6.8965517241379309E-2</c:v>
                </c:pt>
                <c:pt idx="258">
                  <c:v>0</c:v>
                </c:pt>
                <c:pt idx="259">
                  <c:v>3.8461538461538464E-2</c:v>
                </c:pt>
                <c:pt idx="260">
                  <c:v>5.2631578947368418E-2</c:v>
                </c:pt>
                <c:pt idx="261">
                  <c:v>3.0303030303030304E-2</c:v>
                </c:pt>
                <c:pt idx="262">
                  <c:v>0</c:v>
                </c:pt>
                <c:pt idx="263">
                  <c:v>0.13333333333333333</c:v>
                </c:pt>
                <c:pt idx="264">
                  <c:v>2.3809523809523808E-2</c:v>
                </c:pt>
                <c:pt idx="265">
                  <c:v>6.25E-2</c:v>
                </c:pt>
                <c:pt idx="266">
                  <c:v>2.2222222222222223E-2</c:v>
                </c:pt>
                <c:pt idx="267">
                  <c:v>0</c:v>
                </c:pt>
                <c:pt idx="268">
                  <c:v>6.7567567567567571E-3</c:v>
                </c:pt>
                <c:pt idx="269">
                  <c:v>0</c:v>
                </c:pt>
                <c:pt idx="270">
                  <c:v>0.10526315789473684</c:v>
                </c:pt>
                <c:pt idx="271">
                  <c:v>4.3859649122807015E-3</c:v>
                </c:pt>
                <c:pt idx="272">
                  <c:v>2.564102564102564E-2</c:v>
                </c:pt>
                <c:pt idx="273">
                  <c:v>0</c:v>
                </c:pt>
                <c:pt idx="274">
                  <c:v>0.06</c:v>
                </c:pt>
                <c:pt idx="275">
                  <c:v>-2.0833333333333332E-2</c:v>
                </c:pt>
                <c:pt idx="276">
                  <c:v>2.9126213592233011E-2</c:v>
                </c:pt>
                <c:pt idx="277">
                  <c:v>0.125</c:v>
                </c:pt>
                <c:pt idx="278">
                  <c:v>0.1111111111111111</c:v>
                </c:pt>
                <c:pt idx="279">
                  <c:v>-2.7777777777777776E-2</c:v>
                </c:pt>
                <c:pt idx="280">
                  <c:v>-8.3333333333333329E-2</c:v>
                </c:pt>
                <c:pt idx="281">
                  <c:v>0</c:v>
                </c:pt>
                <c:pt idx="282">
                  <c:v>3.3333333333333333E-2</c:v>
                </c:pt>
                <c:pt idx="283">
                  <c:v>1.3333333333333334E-2</c:v>
                </c:pt>
                <c:pt idx="284">
                  <c:v>5.5555555555555552E-2</c:v>
                </c:pt>
                <c:pt idx="285">
                  <c:v>0</c:v>
                </c:pt>
                <c:pt idx="286">
                  <c:v>-0.04</c:v>
                </c:pt>
                <c:pt idx="287">
                  <c:v>0.02</c:v>
                </c:pt>
                <c:pt idx="288">
                  <c:v>0</c:v>
                </c:pt>
                <c:pt idx="289">
                  <c:v>6.6666666666666666E-2</c:v>
                </c:pt>
                <c:pt idx="290">
                  <c:v>0</c:v>
                </c:pt>
                <c:pt idx="291">
                  <c:v>0</c:v>
                </c:pt>
                <c:pt idx="292">
                  <c:v>0</c:v>
                </c:pt>
                <c:pt idx="293">
                  <c:v>0</c:v>
                </c:pt>
                <c:pt idx="294">
                  <c:v>1.6949152542372881E-2</c:v>
                </c:pt>
                <c:pt idx="295">
                  <c:v>-1.5625E-2</c:v>
                </c:pt>
                <c:pt idx="296">
                  <c:v>3.3333333333333333E-2</c:v>
                </c:pt>
                <c:pt idx="297">
                  <c:v>5.2631578947368418E-2</c:v>
                </c:pt>
                <c:pt idx="298">
                  <c:v>4.1666666666666664E-2</c:v>
                </c:pt>
                <c:pt idx="299">
                  <c:v>0</c:v>
                </c:pt>
                <c:pt idx="300">
                  <c:v>9.5238095238095233E-2</c:v>
                </c:pt>
                <c:pt idx="301">
                  <c:v>0</c:v>
                </c:pt>
                <c:pt idx="302">
                  <c:v>5.6603773584905662E-2</c:v>
                </c:pt>
                <c:pt idx="303">
                  <c:v>1.5037593984962405E-2</c:v>
                </c:pt>
                <c:pt idx="304">
                  <c:v>4.7619047619047616E-2</c:v>
                </c:pt>
                <c:pt idx="305">
                  <c:v>1.7241379310344827E-2</c:v>
                </c:pt>
                <c:pt idx="306">
                  <c:v>2.8571428571428571E-2</c:v>
                </c:pt>
                <c:pt idx="307">
                  <c:v>4.3478260869565216E-2</c:v>
                </c:pt>
                <c:pt idx="308">
                  <c:v>3.5714285714285712E-2</c:v>
                </c:pt>
                <c:pt idx="309">
                  <c:v>0</c:v>
                </c:pt>
                <c:pt idx="310">
                  <c:v>0</c:v>
                </c:pt>
                <c:pt idx="311">
                  <c:v>6.6666666666666666E-2</c:v>
                </c:pt>
                <c:pt idx="312">
                  <c:v>0</c:v>
                </c:pt>
                <c:pt idx="313">
                  <c:v>0</c:v>
                </c:pt>
                <c:pt idx="314">
                  <c:v>3.0120481927710843E-2</c:v>
                </c:pt>
                <c:pt idx="315">
                  <c:v>0.01</c:v>
                </c:pt>
                <c:pt idx="316">
                  <c:v>8.3333333333333329E-2</c:v>
                </c:pt>
                <c:pt idx="317">
                  <c:v>0</c:v>
                </c:pt>
                <c:pt idx="318">
                  <c:v>0.25</c:v>
                </c:pt>
                <c:pt idx="319">
                  <c:v>0</c:v>
                </c:pt>
                <c:pt idx="320">
                  <c:v>4.3478260869565216E-2</c:v>
                </c:pt>
                <c:pt idx="321">
                  <c:v>0</c:v>
                </c:pt>
                <c:pt idx="322">
                  <c:v>-6.4516129032258064E-3</c:v>
                </c:pt>
                <c:pt idx="323">
                  <c:v>0</c:v>
                </c:pt>
                <c:pt idx="324">
                  <c:v>0.1875</c:v>
                </c:pt>
                <c:pt idx="325">
                  <c:v>0</c:v>
                </c:pt>
                <c:pt idx="326">
                  <c:v>-2.4390243902439025E-2</c:v>
                </c:pt>
                <c:pt idx="327">
                  <c:v>0</c:v>
                </c:pt>
                <c:pt idx="328">
                  <c:v>3.3898305084745763E-2</c:v>
                </c:pt>
                <c:pt idx="329">
                  <c:v>2.1739130434782608E-2</c:v>
                </c:pt>
                <c:pt idx="330">
                  <c:v>1</c:v>
                </c:pt>
                <c:pt idx="331">
                  <c:v>6.6666666666666666E-2</c:v>
                </c:pt>
                <c:pt idx="332">
                  <c:v>3.2258064516129031E-2</c:v>
                </c:pt>
                <c:pt idx="333">
                  <c:v>0</c:v>
                </c:pt>
                <c:pt idx="334">
                  <c:v>-0.16666666666666666</c:v>
                </c:pt>
                <c:pt idx="335">
                  <c:v>0</c:v>
                </c:pt>
                <c:pt idx="336">
                  <c:v>0</c:v>
                </c:pt>
                <c:pt idx="337">
                  <c:v>4.7619047619047616E-2</c:v>
                </c:pt>
                <c:pt idx="338">
                  <c:v>5.5555555555555552E-2</c:v>
                </c:pt>
                <c:pt idx="339">
                  <c:v>6.6666666666666666E-2</c:v>
                </c:pt>
                <c:pt idx="340">
                  <c:v>-3.7037037037037035E-2</c:v>
                </c:pt>
                <c:pt idx="341">
                  <c:v>0</c:v>
                </c:pt>
                <c:pt idx="342">
                  <c:v>2.3255813953488372E-2</c:v>
                </c:pt>
                <c:pt idx="343">
                  <c:v>0</c:v>
                </c:pt>
                <c:pt idx="344">
                  <c:v>0</c:v>
                </c:pt>
                <c:pt idx="345">
                  <c:v>5.5555555555555552E-2</c:v>
                </c:pt>
                <c:pt idx="346">
                  <c:v>-6.25E-2</c:v>
                </c:pt>
                <c:pt idx="347">
                  <c:v>0</c:v>
                </c:pt>
                <c:pt idx="348">
                  <c:v>-5.5555555555555552E-2</c:v>
                </c:pt>
                <c:pt idx="349">
                  <c:v>0</c:v>
                </c:pt>
                <c:pt idx="350">
                  <c:v>0</c:v>
                </c:pt>
                <c:pt idx="351">
                  <c:v>0</c:v>
                </c:pt>
                <c:pt idx="352">
                  <c:v>2.7027027027027029E-2</c:v>
                </c:pt>
                <c:pt idx="353">
                  <c:v>0.03</c:v>
                </c:pt>
                <c:pt idx="354">
                  <c:v>3.0303030303030304E-2</c:v>
                </c:pt>
                <c:pt idx="355">
                  <c:v>0</c:v>
                </c:pt>
                <c:pt idx="356">
                  <c:v>-3.4482758620689655E-2</c:v>
                </c:pt>
                <c:pt idx="357">
                  <c:v>-2.8037383177570093E-2</c:v>
                </c:pt>
                <c:pt idx="358">
                  <c:v>0.25</c:v>
                </c:pt>
                <c:pt idx="359">
                  <c:v>0</c:v>
                </c:pt>
                <c:pt idx="360">
                  <c:v>0</c:v>
                </c:pt>
                <c:pt idx="361">
                  <c:v>0</c:v>
                </c:pt>
                <c:pt idx="362">
                  <c:v>0</c:v>
                </c:pt>
                <c:pt idx="363">
                  <c:v>0</c:v>
                </c:pt>
                <c:pt idx="364">
                  <c:v>0</c:v>
                </c:pt>
                <c:pt idx="365">
                  <c:v>4.1666666666666664E-2</c:v>
                </c:pt>
                <c:pt idx="366">
                  <c:v>0.5</c:v>
                </c:pt>
                <c:pt idx="367">
                  <c:v>0.1111111111111111</c:v>
                </c:pt>
                <c:pt idx="368">
                  <c:v>0</c:v>
                </c:pt>
                <c:pt idx="369">
                  <c:v>0</c:v>
                </c:pt>
                <c:pt idx="370">
                  <c:v>0</c:v>
                </c:pt>
                <c:pt idx="371">
                  <c:v>0</c:v>
                </c:pt>
                <c:pt idx="372">
                  <c:v>1.11731843575419E-2</c:v>
                </c:pt>
                <c:pt idx="373">
                  <c:v>0.2</c:v>
                </c:pt>
                <c:pt idx="374">
                  <c:v>-0.2857142857142857</c:v>
                </c:pt>
                <c:pt idx="375">
                  <c:v>0.5</c:v>
                </c:pt>
                <c:pt idx="376">
                  <c:v>0</c:v>
                </c:pt>
                <c:pt idx="377">
                  <c:v>0</c:v>
                </c:pt>
                <c:pt idx="378">
                  <c:v>0</c:v>
                </c:pt>
                <c:pt idx="379">
                  <c:v>3.7037037037037035E-2</c:v>
                </c:pt>
                <c:pt idx="380">
                  <c:v>-0.11764705882352941</c:v>
                </c:pt>
                <c:pt idx="381">
                  <c:v>8.3333333333333329E-2</c:v>
                </c:pt>
                <c:pt idx="382">
                  <c:v>0</c:v>
                </c:pt>
                <c:pt idx="383">
                  <c:v>0</c:v>
                </c:pt>
                <c:pt idx="384">
                  <c:v>0</c:v>
                </c:pt>
                <c:pt idx="385">
                  <c:v>0</c:v>
                </c:pt>
                <c:pt idx="386">
                  <c:v>0</c:v>
                </c:pt>
                <c:pt idx="387">
                  <c:v>7.1428571428571425E-2</c:v>
                </c:pt>
                <c:pt idx="388">
                  <c:v>0</c:v>
                </c:pt>
                <c:pt idx="389">
                  <c:v>6.25E-2</c:v>
                </c:pt>
                <c:pt idx="390">
                  <c:v>0</c:v>
                </c:pt>
                <c:pt idx="391">
                  <c:v>0</c:v>
                </c:pt>
                <c:pt idx="392">
                  <c:v>0</c:v>
                </c:pt>
                <c:pt idx="393">
                  <c:v>-9.5238095238095233E-2</c:v>
                </c:pt>
                <c:pt idx="394">
                  <c:v>0.1</c:v>
                </c:pt>
                <c:pt idx="395">
                  <c:v>-8.3333333333333329E-2</c:v>
                </c:pt>
                <c:pt idx="396">
                  <c:v>0</c:v>
                </c:pt>
                <c:pt idx="397">
                  <c:v>0</c:v>
                </c:pt>
                <c:pt idx="398">
                  <c:v>-8.3333333333333329E-2</c:v>
                </c:pt>
                <c:pt idx="399">
                  <c:v>0</c:v>
                </c:pt>
                <c:pt idx="400">
                  <c:v>0.5</c:v>
                </c:pt>
                <c:pt idx="401">
                  <c:v>0.25</c:v>
                </c:pt>
                <c:pt idx="402">
                  <c:v>0</c:v>
                </c:pt>
                <c:pt idx="403">
                  <c:v>-0.1111111111111111</c:v>
                </c:pt>
                <c:pt idx="404">
                  <c:v>0</c:v>
                </c:pt>
                <c:pt idx="405">
                  <c:v>0</c:v>
                </c:pt>
                <c:pt idx="406">
                  <c:v>0</c:v>
                </c:pt>
                <c:pt idx="407">
                  <c:v>3.5087719298245612E-2</c:v>
                </c:pt>
                <c:pt idx="408">
                  <c:v>0</c:v>
                </c:pt>
                <c:pt idx="409">
                  <c:v>0</c:v>
                </c:pt>
                <c:pt idx="410">
                  <c:v>0</c:v>
                </c:pt>
                <c:pt idx="411">
                  <c:v>5.5555555555555552E-2</c:v>
                </c:pt>
                <c:pt idx="412">
                  <c:v>5.128205128205128E-2</c:v>
                </c:pt>
                <c:pt idx="413">
                  <c:v>0.1111111111111111</c:v>
                </c:pt>
                <c:pt idx="414">
                  <c:v>0.22222222222222221</c:v>
                </c:pt>
                <c:pt idx="415">
                  <c:v>0</c:v>
                </c:pt>
                <c:pt idx="416">
                  <c:v>0</c:v>
                </c:pt>
                <c:pt idx="417">
                  <c:v>0</c:v>
                </c:pt>
                <c:pt idx="418">
                  <c:v>0</c:v>
                </c:pt>
                <c:pt idx="419">
                  <c:v>0</c:v>
                </c:pt>
                <c:pt idx="420">
                  <c:v>0</c:v>
                </c:pt>
                <c:pt idx="421">
                  <c:v>3.5714285714285712E-2</c:v>
                </c:pt>
                <c:pt idx="422">
                  <c:v>0</c:v>
                </c:pt>
                <c:pt idx="423">
                  <c:v>7.6923076923076927E-2</c:v>
                </c:pt>
                <c:pt idx="424">
                  <c:v>0</c:v>
                </c:pt>
                <c:pt idx="425">
                  <c:v>0.2</c:v>
                </c:pt>
                <c:pt idx="426">
                  <c:v>0</c:v>
                </c:pt>
                <c:pt idx="427">
                  <c:v>0</c:v>
                </c:pt>
                <c:pt idx="428">
                  <c:v>0</c:v>
                </c:pt>
                <c:pt idx="429">
                  <c:v>-0.1111111111111111</c:v>
                </c:pt>
                <c:pt idx="430">
                  <c:v>0</c:v>
                </c:pt>
                <c:pt idx="431">
                  <c:v>8.3333333333333329E-2</c:v>
                </c:pt>
                <c:pt idx="432">
                  <c:v>0</c:v>
                </c:pt>
                <c:pt idx="433">
                  <c:v>0</c:v>
                </c:pt>
                <c:pt idx="434">
                  <c:v>0</c:v>
                </c:pt>
                <c:pt idx="435">
                  <c:v>-0.125</c:v>
                </c:pt>
                <c:pt idx="436">
                  <c:v>0</c:v>
                </c:pt>
                <c:pt idx="437">
                  <c:v>0</c:v>
                </c:pt>
                <c:pt idx="438">
                  <c:v>0</c:v>
                </c:pt>
                <c:pt idx="439">
                  <c:v>0.5</c:v>
                </c:pt>
                <c:pt idx="440">
                  <c:v>0</c:v>
                </c:pt>
                <c:pt idx="441">
                  <c:v>0</c:v>
                </c:pt>
                <c:pt idx="442">
                  <c:v>0</c:v>
                </c:pt>
                <c:pt idx="443">
                  <c:v>0</c:v>
                </c:pt>
                <c:pt idx="444">
                  <c:v>0.33333333333333331</c:v>
                </c:pt>
                <c:pt idx="445">
                  <c:v>0</c:v>
                </c:pt>
                <c:pt idx="446">
                  <c:v>9.0909090909090912E-2</c:v>
                </c:pt>
                <c:pt idx="447">
                  <c:v>0</c:v>
                </c:pt>
                <c:pt idx="448">
                  <c:v>0</c:v>
                </c:pt>
                <c:pt idx="449">
                  <c:v>0</c:v>
                </c:pt>
                <c:pt idx="450">
                  <c:v>0.1111111111111111</c:v>
                </c:pt>
                <c:pt idx="451">
                  <c:v>0</c:v>
                </c:pt>
                <c:pt idx="452">
                  <c:v>0.16666666666666666</c:v>
                </c:pt>
                <c:pt idx="453">
                  <c:v>0</c:v>
                </c:pt>
                <c:pt idx="454">
                  <c:v>0</c:v>
                </c:pt>
                <c:pt idx="455">
                  <c:v>0</c:v>
                </c:pt>
                <c:pt idx="456">
                  <c:v>0</c:v>
                </c:pt>
                <c:pt idx="457">
                  <c:v>0</c:v>
                </c:pt>
                <c:pt idx="458">
                  <c:v>0</c:v>
                </c:pt>
                <c:pt idx="459">
                  <c:v>0</c:v>
                </c:pt>
                <c:pt idx="460">
                  <c:v>0.33333333333333331</c:v>
                </c:pt>
                <c:pt idx="461">
                  <c:v>0</c:v>
                </c:pt>
                <c:pt idx="462">
                  <c:v>0</c:v>
                </c:pt>
                <c:pt idx="463">
                  <c:v>0</c:v>
                </c:pt>
                <c:pt idx="464">
                  <c:v>0</c:v>
                </c:pt>
                <c:pt idx="465">
                  <c:v>0</c:v>
                </c:pt>
                <c:pt idx="466">
                  <c:v>0.125</c:v>
                </c:pt>
                <c:pt idx="467">
                  <c:v>0</c:v>
                </c:pt>
                <c:pt idx="468">
                  <c:v>0</c:v>
                </c:pt>
                <c:pt idx="469">
                  <c:v>0</c:v>
                </c:pt>
                <c:pt idx="470">
                  <c:v>0</c:v>
                </c:pt>
                <c:pt idx="471">
                  <c:v>0</c:v>
                </c:pt>
                <c:pt idx="472">
                  <c:v>0</c:v>
                </c:pt>
                <c:pt idx="473">
                  <c:v>0</c:v>
                </c:pt>
                <c:pt idx="474">
                  <c:v>1.5384615384615385E-2</c:v>
                </c:pt>
                <c:pt idx="475">
                  <c:v>0.2</c:v>
                </c:pt>
                <c:pt idx="476">
                  <c:v>0.16666666666666666</c:v>
                </c:pt>
                <c:pt idx="477">
                  <c:v>0.16666666666666666</c:v>
                </c:pt>
                <c:pt idx="478">
                  <c:v>0</c:v>
                </c:pt>
                <c:pt idx="479">
                  <c:v>5.8823529411764705E-2</c:v>
                </c:pt>
                <c:pt idx="480">
                  <c:v>0</c:v>
                </c:pt>
                <c:pt idx="481">
                  <c:v>0</c:v>
                </c:pt>
                <c:pt idx="482">
                  <c:v>5.4054054054054057E-2</c:v>
                </c:pt>
                <c:pt idx="483">
                  <c:v>0</c:v>
                </c:pt>
                <c:pt idx="484">
                  <c:v>8.3333333333333329E-2</c:v>
                </c:pt>
                <c:pt idx="485">
                  <c:v>0</c:v>
                </c:pt>
                <c:pt idx="486">
                  <c:v>0</c:v>
                </c:pt>
                <c:pt idx="487">
                  <c:v>0.25</c:v>
                </c:pt>
                <c:pt idx="488">
                  <c:v>0</c:v>
                </c:pt>
                <c:pt idx="489">
                  <c:v>-0.14285714285714285</c:v>
                </c:pt>
                <c:pt idx="490">
                  <c:v>0</c:v>
                </c:pt>
                <c:pt idx="491">
                  <c:v>1.8867924528301886E-2</c:v>
                </c:pt>
                <c:pt idx="492">
                  <c:v>0.18181818181818182</c:v>
                </c:pt>
                <c:pt idx="493">
                  <c:v>0</c:v>
                </c:pt>
                <c:pt idx="494">
                  <c:v>0.2</c:v>
                </c:pt>
                <c:pt idx="495">
                  <c:v>0</c:v>
                </c:pt>
                <c:pt idx="496">
                  <c:v>0</c:v>
                </c:pt>
                <c:pt idx="497">
                  <c:v>0</c:v>
                </c:pt>
                <c:pt idx="498">
                  <c:v>-3.8461538461538464E-2</c:v>
                </c:pt>
                <c:pt idx="499">
                  <c:v>0</c:v>
                </c:pt>
                <c:pt idx="500">
                  <c:v>0</c:v>
                </c:pt>
                <c:pt idx="501">
                  <c:v>0</c:v>
                </c:pt>
                <c:pt idx="502">
                  <c:v>0</c:v>
                </c:pt>
                <c:pt idx="503">
                  <c:v>0</c:v>
                </c:pt>
                <c:pt idx="504">
                  <c:v>0.1</c:v>
                </c:pt>
                <c:pt idx="505">
                  <c:v>0</c:v>
                </c:pt>
                <c:pt idx="506">
                  <c:v>2.564102564102564E-2</c:v>
                </c:pt>
                <c:pt idx="507">
                  <c:v>4.3478260869565216E-2</c:v>
                </c:pt>
                <c:pt idx="508">
                  <c:v>0</c:v>
                </c:pt>
                <c:pt idx="509">
                  <c:v>0.125</c:v>
                </c:pt>
                <c:pt idx="510">
                  <c:v>0.16666666666666666</c:v>
                </c:pt>
                <c:pt idx="511">
                  <c:v>-0.11538461538461539</c:v>
                </c:pt>
                <c:pt idx="512">
                  <c:v>0</c:v>
                </c:pt>
                <c:pt idx="513">
                  <c:v>0</c:v>
                </c:pt>
                <c:pt idx="514">
                  <c:v>0</c:v>
                </c:pt>
                <c:pt idx="515">
                  <c:v>0.33333333333333331</c:v>
                </c:pt>
                <c:pt idx="516">
                  <c:v>0</c:v>
                </c:pt>
                <c:pt idx="517">
                  <c:v>0</c:v>
                </c:pt>
                <c:pt idx="518">
                  <c:v>0</c:v>
                </c:pt>
                <c:pt idx="519">
                  <c:v>-2.7027027027027029E-2</c:v>
                </c:pt>
                <c:pt idx="520">
                  <c:v>0</c:v>
                </c:pt>
                <c:pt idx="521">
                  <c:v>0</c:v>
                </c:pt>
                <c:pt idx="522">
                  <c:v>0</c:v>
                </c:pt>
                <c:pt idx="523">
                  <c:v>0</c:v>
                </c:pt>
                <c:pt idx="524">
                  <c:v>0</c:v>
                </c:pt>
                <c:pt idx="525">
                  <c:v>0</c:v>
                </c:pt>
                <c:pt idx="526">
                  <c:v>0</c:v>
                </c:pt>
                <c:pt idx="527">
                  <c:v>0</c:v>
                </c:pt>
                <c:pt idx="528">
                  <c:v>0</c:v>
                </c:pt>
                <c:pt idx="529">
                  <c:v>0.1111111111111111</c:v>
                </c:pt>
                <c:pt idx="530">
                  <c:v>0.2</c:v>
                </c:pt>
                <c:pt idx="531">
                  <c:v>0.5</c:v>
                </c:pt>
                <c:pt idx="532">
                  <c:v>0.1</c:v>
                </c:pt>
                <c:pt idx="533">
                  <c:v>0</c:v>
                </c:pt>
                <c:pt idx="534">
                  <c:v>8.3333333333333329E-2</c:v>
                </c:pt>
                <c:pt idx="535">
                  <c:v>0</c:v>
                </c:pt>
                <c:pt idx="536">
                  <c:v>0</c:v>
                </c:pt>
                <c:pt idx="537">
                  <c:v>0</c:v>
                </c:pt>
                <c:pt idx="538">
                  <c:v>0</c:v>
                </c:pt>
                <c:pt idx="539">
                  <c:v>0</c:v>
                </c:pt>
                <c:pt idx="540">
                  <c:v>1</c:v>
                </c:pt>
                <c:pt idx="541">
                  <c:v>0</c:v>
                </c:pt>
                <c:pt idx="542">
                  <c:v>0.25</c:v>
                </c:pt>
                <c:pt idx="543">
                  <c:v>0</c:v>
                </c:pt>
                <c:pt idx="544">
                  <c:v>0</c:v>
                </c:pt>
                <c:pt idx="545">
                  <c:v>0</c:v>
                </c:pt>
                <c:pt idx="546">
                  <c:v>0</c:v>
                </c:pt>
                <c:pt idx="547">
                  <c:v>0</c:v>
                </c:pt>
                <c:pt idx="548">
                  <c:v>0</c:v>
                </c:pt>
                <c:pt idx="549">
                  <c:v>0</c:v>
                </c:pt>
                <c:pt idx="550">
                  <c:v>0</c:v>
                </c:pt>
                <c:pt idx="551">
                  <c:v>0</c:v>
                </c:pt>
                <c:pt idx="552">
                  <c:v>1</c:v>
                </c:pt>
                <c:pt idx="553">
                  <c:v>0</c:v>
                </c:pt>
                <c:pt idx="554">
                  <c:v>0</c:v>
                </c:pt>
                <c:pt idx="555">
                  <c:v>6.25E-2</c:v>
                </c:pt>
                <c:pt idx="556">
                  <c:v>8.6956521739130432E-2</c:v>
                </c:pt>
                <c:pt idx="557">
                  <c:v>0</c:v>
                </c:pt>
                <c:pt idx="558">
                  <c:v>0</c:v>
                </c:pt>
                <c:pt idx="559">
                  <c:v>0.33333333333333331</c:v>
                </c:pt>
                <c:pt idx="560">
                  <c:v>0</c:v>
                </c:pt>
                <c:pt idx="561">
                  <c:v>0</c:v>
                </c:pt>
                <c:pt idx="562">
                  <c:v>0</c:v>
                </c:pt>
                <c:pt idx="563">
                  <c:v>0.16666666666666666</c:v>
                </c:pt>
                <c:pt idx="564">
                  <c:v>0</c:v>
                </c:pt>
                <c:pt idx="565">
                  <c:v>0</c:v>
                </c:pt>
                <c:pt idx="566">
                  <c:v>0</c:v>
                </c:pt>
                <c:pt idx="567">
                  <c:v>0</c:v>
                </c:pt>
                <c:pt idx="568">
                  <c:v>0</c:v>
                </c:pt>
                <c:pt idx="569">
                  <c:v>0</c:v>
                </c:pt>
                <c:pt idx="570">
                  <c:v>0</c:v>
                </c:pt>
                <c:pt idx="571">
                  <c:v>0.13333333333333333</c:v>
                </c:pt>
                <c:pt idx="572">
                  <c:v>0</c:v>
                </c:pt>
                <c:pt idx="573">
                  <c:v>0</c:v>
                </c:pt>
                <c:pt idx="574">
                  <c:v>0</c:v>
                </c:pt>
                <c:pt idx="575">
                  <c:v>0</c:v>
                </c:pt>
                <c:pt idx="576">
                  <c:v>5.8823529411764705E-2</c:v>
                </c:pt>
                <c:pt idx="577">
                  <c:v>0.125</c:v>
                </c:pt>
                <c:pt idx="578">
                  <c:v>0</c:v>
                </c:pt>
                <c:pt idx="579">
                  <c:v>0</c:v>
                </c:pt>
                <c:pt idx="580">
                  <c:v>-0.25</c:v>
                </c:pt>
                <c:pt idx="581">
                  <c:v>0</c:v>
                </c:pt>
                <c:pt idx="582">
                  <c:v>0</c:v>
                </c:pt>
                <c:pt idx="583">
                  <c:v>0</c:v>
                </c:pt>
                <c:pt idx="584">
                  <c:v>0</c:v>
                </c:pt>
                <c:pt idx="585">
                  <c:v>0</c:v>
                </c:pt>
                <c:pt idx="586">
                  <c:v>0</c:v>
                </c:pt>
                <c:pt idx="587">
                  <c:v>0.33333333333333331</c:v>
                </c:pt>
                <c:pt idx="588">
                  <c:v>0</c:v>
                </c:pt>
                <c:pt idx="589">
                  <c:v>0</c:v>
                </c:pt>
                <c:pt idx="590">
                  <c:v>8.3333333333333329E-2</c:v>
                </c:pt>
                <c:pt idx="591">
                  <c:v>0</c:v>
                </c:pt>
                <c:pt idx="592">
                  <c:v>0</c:v>
                </c:pt>
                <c:pt idx="593">
                  <c:v>0</c:v>
                </c:pt>
                <c:pt idx="594">
                  <c:v>6.25E-2</c:v>
                </c:pt>
                <c:pt idx="595">
                  <c:v>6.6666666666666666E-2</c:v>
                </c:pt>
                <c:pt idx="596">
                  <c:v>2.9411764705882353E-2</c:v>
                </c:pt>
                <c:pt idx="597">
                  <c:v>0</c:v>
                </c:pt>
                <c:pt idx="598">
                  <c:v>6.0606060606060608E-2</c:v>
                </c:pt>
                <c:pt idx="599">
                  <c:v>0</c:v>
                </c:pt>
                <c:pt idx="600">
                  <c:v>0</c:v>
                </c:pt>
                <c:pt idx="601">
                  <c:v>0</c:v>
                </c:pt>
                <c:pt idx="602">
                  <c:v>0.1111111111111111</c:v>
                </c:pt>
                <c:pt idx="603">
                  <c:v>-7.1428571428571425E-2</c:v>
                </c:pt>
                <c:pt idx="604">
                  <c:v>6.6666666666666666E-2</c:v>
                </c:pt>
                <c:pt idx="605">
                  <c:v>7.6923076923076927E-2</c:v>
                </c:pt>
                <c:pt idx="606">
                  <c:v>0</c:v>
                </c:pt>
                <c:pt idx="607">
                  <c:v>0</c:v>
                </c:pt>
                <c:pt idx="608">
                  <c:v>0</c:v>
                </c:pt>
                <c:pt idx="609">
                  <c:v>0</c:v>
                </c:pt>
                <c:pt idx="610">
                  <c:v>0</c:v>
                </c:pt>
                <c:pt idx="611">
                  <c:v>0</c:v>
                </c:pt>
                <c:pt idx="612">
                  <c:v>0</c:v>
                </c:pt>
                <c:pt idx="613">
                  <c:v>0</c:v>
                </c:pt>
                <c:pt idx="614">
                  <c:v>0</c:v>
                </c:pt>
                <c:pt idx="615">
                  <c:v>0</c:v>
                </c:pt>
                <c:pt idx="616">
                  <c:v>0</c:v>
                </c:pt>
                <c:pt idx="617">
                  <c:v>0</c:v>
                </c:pt>
                <c:pt idx="618">
                  <c:v>1.5151515151515152E-2</c:v>
                </c:pt>
                <c:pt idx="619">
                  <c:v>0</c:v>
                </c:pt>
                <c:pt idx="620">
                  <c:v>0.125</c:v>
                </c:pt>
                <c:pt idx="621">
                  <c:v>0</c:v>
                </c:pt>
                <c:pt idx="622">
                  <c:v>0.16666666666666666</c:v>
                </c:pt>
                <c:pt idx="623">
                  <c:v>0.5</c:v>
                </c:pt>
                <c:pt idx="624">
                  <c:v>0</c:v>
                </c:pt>
                <c:pt idx="625">
                  <c:v>0</c:v>
                </c:pt>
                <c:pt idx="626">
                  <c:v>8.6956521739130432E-2</c:v>
                </c:pt>
                <c:pt idx="627">
                  <c:v>0.14285714285714285</c:v>
                </c:pt>
                <c:pt idx="628">
                  <c:v>0</c:v>
                </c:pt>
                <c:pt idx="629">
                  <c:v>-3.2258064516129031E-2</c:v>
                </c:pt>
                <c:pt idx="630">
                  <c:v>0</c:v>
                </c:pt>
                <c:pt idx="631">
                  <c:v>0</c:v>
                </c:pt>
                <c:pt idx="632">
                  <c:v>0</c:v>
                </c:pt>
                <c:pt idx="633">
                  <c:v>0</c:v>
                </c:pt>
                <c:pt idx="634">
                  <c:v>0</c:v>
                </c:pt>
                <c:pt idx="635">
                  <c:v>-5.2631578947368418E-2</c:v>
                </c:pt>
                <c:pt idx="636">
                  <c:v>0</c:v>
                </c:pt>
                <c:pt idx="637">
                  <c:v>0</c:v>
                </c:pt>
                <c:pt idx="638">
                  <c:v>0</c:v>
                </c:pt>
                <c:pt idx="639">
                  <c:v>-5.2631578947368418E-2</c:v>
                </c:pt>
                <c:pt idx="640">
                  <c:v>0</c:v>
                </c:pt>
                <c:pt idx="641">
                  <c:v>0</c:v>
                </c:pt>
                <c:pt idx="642">
                  <c:v>0</c:v>
                </c:pt>
                <c:pt idx="643">
                  <c:v>0</c:v>
                </c:pt>
                <c:pt idx="644">
                  <c:v>-0.33333333333333331</c:v>
                </c:pt>
                <c:pt idx="645">
                  <c:v>0</c:v>
                </c:pt>
                <c:pt idx="646">
                  <c:v>0</c:v>
                </c:pt>
                <c:pt idx="647">
                  <c:v>0.16666666666666666</c:v>
                </c:pt>
                <c:pt idx="648">
                  <c:v>0</c:v>
                </c:pt>
                <c:pt idx="649">
                  <c:v>0</c:v>
                </c:pt>
                <c:pt idx="650">
                  <c:v>0</c:v>
                </c:pt>
                <c:pt idx="651">
                  <c:v>0</c:v>
                </c:pt>
                <c:pt idx="652">
                  <c:v>0.04</c:v>
                </c:pt>
                <c:pt idx="653">
                  <c:v>0</c:v>
                </c:pt>
                <c:pt idx="654">
                  <c:v>7.1428571428571425E-2</c:v>
                </c:pt>
                <c:pt idx="655">
                  <c:v>0</c:v>
                </c:pt>
                <c:pt idx="656">
                  <c:v>0</c:v>
                </c:pt>
                <c:pt idx="657">
                  <c:v>0</c:v>
                </c:pt>
                <c:pt idx="658">
                  <c:v>0.1111111111111111</c:v>
                </c:pt>
                <c:pt idx="659">
                  <c:v>0</c:v>
                </c:pt>
                <c:pt idx="660">
                  <c:v>0</c:v>
                </c:pt>
                <c:pt idx="661">
                  <c:v>0</c:v>
                </c:pt>
                <c:pt idx="662">
                  <c:v>0</c:v>
                </c:pt>
                <c:pt idx="663">
                  <c:v>0</c:v>
                </c:pt>
                <c:pt idx="664">
                  <c:v>7.1428571428571425E-2</c:v>
                </c:pt>
                <c:pt idx="665">
                  <c:v>0</c:v>
                </c:pt>
                <c:pt idx="666">
                  <c:v>0.125</c:v>
                </c:pt>
                <c:pt idx="667">
                  <c:v>0</c:v>
                </c:pt>
                <c:pt idx="668">
                  <c:v>0.14285714285714285</c:v>
                </c:pt>
                <c:pt idx="669">
                  <c:v>8.3333333333333329E-2</c:v>
                </c:pt>
                <c:pt idx="670">
                  <c:v>0</c:v>
                </c:pt>
                <c:pt idx="671">
                  <c:v>7.6923076923076927E-2</c:v>
                </c:pt>
                <c:pt idx="672">
                  <c:v>0</c:v>
                </c:pt>
                <c:pt idx="673">
                  <c:v>1.2500000000000001E-2</c:v>
                </c:pt>
                <c:pt idx="674">
                  <c:v>0</c:v>
                </c:pt>
                <c:pt idx="675">
                  <c:v>7.6335877862595417E-3</c:v>
                </c:pt>
                <c:pt idx="676">
                  <c:v>7.1428571428571425E-2</c:v>
                </c:pt>
                <c:pt idx="677">
                  <c:v>0</c:v>
                </c:pt>
                <c:pt idx="678">
                  <c:v>0</c:v>
                </c:pt>
                <c:pt idx="679">
                  <c:v>0</c:v>
                </c:pt>
                <c:pt idx="680">
                  <c:v>9.0909090909090912E-2</c:v>
                </c:pt>
                <c:pt idx="681">
                  <c:v>0</c:v>
                </c:pt>
                <c:pt idx="682">
                  <c:v>0</c:v>
                </c:pt>
                <c:pt idx="683">
                  <c:v>0</c:v>
                </c:pt>
                <c:pt idx="684">
                  <c:v>0</c:v>
                </c:pt>
                <c:pt idx="685">
                  <c:v>0</c:v>
                </c:pt>
                <c:pt idx="686">
                  <c:v>-3.7037037037037035E-2</c:v>
                </c:pt>
                <c:pt idx="687">
                  <c:v>0.16666666666666666</c:v>
                </c:pt>
                <c:pt idx="688">
                  <c:v>0.14285714285714285</c:v>
                </c:pt>
                <c:pt idx="689">
                  <c:v>0</c:v>
                </c:pt>
                <c:pt idx="690">
                  <c:v>0</c:v>
                </c:pt>
                <c:pt idx="691">
                  <c:v>0</c:v>
                </c:pt>
                <c:pt idx="692">
                  <c:v>0.16666666666666666</c:v>
                </c:pt>
                <c:pt idx="693">
                  <c:v>0</c:v>
                </c:pt>
                <c:pt idx="694">
                  <c:v>2.0833333333333332E-2</c:v>
                </c:pt>
                <c:pt idx="695">
                  <c:v>0</c:v>
                </c:pt>
                <c:pt idx="696">
                  <c:v>0</c:v>
                </c:pt>
                <c:pt idx="697">
                  <c:v>0</c:v>
                </c:pt>
                <c:pt idx="698">
                  <c:v>0</c:v>
                </c:pt>
                <c:pt idx="699">
                  <c:v>-9.0909090909090912E-2</c:v>
                </c:pt>
                <c:pt idx="700">
                  <c:v>0</c:v>
                </c:pt>
                <c:pt idx="701">
                  <c:v>0</c:v>
                </c:pt>
                <c:pt idx="702">
                  <c:v>-0.14285714285714285</c:v>
                </c:pt>
                <c:pt idx="703">
                  <c:v>0</c:v>
                </c:pt>
                <c:pt idx="704">
                  <c:v>-2.6315789473684209E-2</c:v>
                </c:pt>
                <c:pt idx="705">
                  <c:v>0</c:v>
                </c:pt>
                <c:pt idx="706">
                  <c:v>-0.33333333333333331</c:v>
                </c:pt>
                <c:pt idx="707">
                  <c:v>0</c:v>
                </c:pt>
                <c:pt idx="708">
                  <c:v>0</c:v>
                </c:pt>
                <c:pt idx="709">
                  <c:v>0</c:v>
                </c:pt>
                <c:pt idx="710">
                  <c:v>0</c:v>
                </c:pt>
                <c:pt idx="711">
                  <c:v>0</c:v>
                </c:pt>
                <c:pt idx="712">
                  <c:v>0</c:v>
                </c:pt>
                <c:pt idx="713">
                  <c:v>0</c:v>
                </c:pt>
                <c:pt idx="714">
                  <c:v>-0.1111111111111111</c:v>
                </c:pt>
                <c:pt idx="715">
                  <c:v>3.7037037037037035E-2</c:v>
                </c:pt>
                <c:pt idx="716">
                  <c:v>0</c:v>
                </c:pt>
                <c:pt idx="717">
                  <c:v>2.5000000000000001E-2</c:v>
                </c:pt>
                <c:pt idx="718">
                  <c:v>1.3513513513513514E-2</c:v>
                </c:pt>
                <c:pt idx="719">
                  <c:v>4.878048780487805E-2</c:v>
                </c:pt>
                <c:pt idx="720">
                  <c:v>0</c:v>
                </c:pt>
                <c:pt idx="721">
                  <c:v>0</c:v>
                </c:pt>
                <c:pt idx="722">
                  <c:v>0</c:v>
                </c:pt>
                <c:pt idx="723">
                  <c:v>9.0909090909090912E-2</c:v>
                </c:pt>
                <c:pt idx="724">
                  <c:v>1.7543859649122806E-2</c:v>
                </c:pt>
                <c:pt idx="725">
                  <c:v>0</c:v>
                </c:pt>
                <c:pt idx="726">
                  <c:v>0</c:v>
                </c:pt>
                <c:pt idx="727">
                  <c:v>1.2658227848101266E-2</c:v>
                </c:pt>
                <c:pt idx="728">
                  <c:v>0</c:v>
                </c:pt>
                <c:pt idx="729">
                  <c:v>0</c:v>
                </c:pt>
                <c:pt idx="730">
                  <c:v>0</c:v>
                </c:pt>
                <c:pt idx="731">
                  <c:v>0</c:v>
                </c:pt>
                <c:pt idx="732">
                  <c:v>0</c:v>
                </c:pt>
                <c:pt idx="733">
                  <c:v>0</c:v>
                </c:pt>
                <c:pt idx="734">
                  <c:v>0</c:v>
                </c:pt>
                <c:pt idx="735">
                  <c:v>-3.3333333333333333E-2</c:v>
                </c:pt>
                <c:pt idx="736">
                  <c:v>0.14285714285714285</c:v>
                </c:pt>
                <c:pt idx="737">
                  <c:v>0</c:v>
                </c:pt>
                <c:pt idx="738">
                  <c:v>0</c:v>
                </c:pt>
                <c:pt idx="739">
                  <c:v>0</c:v>
                </c:pt>
                <c:pt idx="740">
                  <c:v>0</c:v>
                </c:pt>
                <c:pt idx="741">
                  <c:v>-0.14285714285714285</c:v>
                </c:pt>
                <c:pt idx="742">
                  <c:v>0</c:v>
                </c:pt>
                <c:pt idx="743">
                  <c:v>0</c:v>
                </c:pt>
                <c:pt idx="744">
                  <c:v>-0.05</c:v>
                </c:pt>
                <c:pt idx="745">
                  <c:v>0</c:v>
                </c:pt>
                <c:pt idx="746">
                  <c:v>0</c:v>
                </c:pt>
                <c:pt idx="747">
                  <c:v>1.8867924528301886E-2</c:v>
                </c:pt>
                <c:pt idx="748">
                  <c:v>3.125E-2</c:v>
                </c:pt>
                <c:pt idx="749">
                  <c:v>0</c:v>
                </c:pt>
                <c:pt idx="750">
                  <c:v>0</c:v>
                </c:pt>
                <c:pt idx="751">
                  <c:v>4.0816326530612242E-2</c:v>
                </c:pt>
                <c:pt idx="752">
                  <c:v>0</c:v>
                </c:pt>
                <c:pt idx="753">
                  <c:v>-0.16666666666666666</c:v>
                </c:pt>
                <c:pt idx="754">
                  <c:v>0</c:v>
                </c:pt>
                <c:pt idx="755">
                  <c:v>-3.3333333333333333E-2</c:v>
                </c:pt>
                <c:pt idx="756">
                  <c:v>0</c:v>
                </c:pt>
                <c:pt idx="757">
                  <c:v>0</c:v>
                </c:pt>
                <c:pt idx="758">
                  <c:v>5.5555555555555552E-2</c:v>
                </c:pt>
                <c:pt idx="759">
                  <c:v>0</c:v>
                </c:pt>
                <c:pt idx="760">
                  <c:v>-3.0303030303030304E-2</c:v>
                </c:pt>
                <c:pt idx="761">
                  <c:v>0</c:v>
                </c:pt>
                <c:pt idx="762">
                  <c:v>-0.1111111111111111</c:v>
                </c:pt>
                <c:pt idx="763">
                  <c:v>1.6129032258064516E-2</c:v>
                </c:pt>
                <c:pt idx="764">
                  <c:v>2.564102564102564E-2</c:v>
                </c:pt>
                <c:pt idx="765">
                  <c:v>0</c:v>
                </c:pt>
                <c:pt idx="766">
                  <c:v>4.3478260869565216E-2</c:v>
                </c:pt>
                <c:pt idx="767">
                  <c:v>0</c:v>
                </c:pt>
                <c:pt idx="768">
                  <c:v>0</c:v>
                </c:pt>
                <c:pt idx="769">
                  <c:v>0</c:v>
                </c:pt>
                <c:pt idx="770">
                  <c:v>0</c:v>
                </c:pt>
                <c:pt idx="771">
                  <c:v>0</c:v>
                </c:pt>
                <c:pt idx="772">
                  <c:v>0</c:v>
                </c:pt>
                <c:pt idx="773">
                  <c:v>0</c:v>
                </c:pt>
                <c:pt idx="774">
                  <c:v>0</c:v>
                </c:pt>
                <c:pt idx="775">
                  <c:v>0</c:v>
                </c:pt>
                <c:pt idx="776">
                  <c:v>-9.0909090909090912E-2</c:v>
                </c:pt>
                <c:pt idx="777">
                  <c:v>0</c:v>
                </c:pt>
                <c:pt idx="778">
                  <c:v>-9.0909090909090912E-2</c:v>
                </c:pt>
                <c:pt idx="779">
                  <c:v>0</c:v>
                </c:pt>
                <c:pt idx="780">
                  <c:v>0.04</c:v>
                </c:pt>
                <c:pt idx="781">
                  <c:v>0</c:v>
                </c:pt>
                <c:pt idx="782">
                  <c:v>0</c:v>
                </c:pt>
                <c:pt idx="783">
                  <c:v>-7.6923076923076927E-2</c:v>
                </c:pt>
                <c:pt idx="784">
                  <c:v>0</c:v>
                </c:pt>
                <c:pt idx="785">
                  <c:v>9.0909090909090912E-2</c:v>
                </c:pt>
                <c:pt idx="786">
                  <c:v>4.3478260869565216E-2</c:v>
                </c:pt>
                <c:pt idx="787">
                  <c:v>0</c:v>
                </c:pt>
                <c:pt idx="788">
                  <c:v>0</c:v>
                </c:pt>
                <c:pt idx="789">
                  <c:v>6.9767441860465115E-2</c:v>
                </c:pt>
                <c:pt idx="790">
                  <c:v>0</c:v>
                </c:pt>
                <c:pt idx="791">
                  <c:v>-9.5238095238095233E-2</c:v>
                </c:pt>
                <c:pt idx="792">
                  <c:v>0</c:v>
                </c:pt>
                <c:pt idx="793">
                  <c:v>0</c:v>
                </c:pt>
                <c:pt idx="794">
                  <c:v>0</c:v>
                </c:pt>
                <c:pt idx="795">
                  <c:v>0</c:v>
                </c:pt>
                <c:pt idx="796">
                  <c:v>-1.7857142857142856E-2</c:v>
                </c:pt>
                <c:pt idx="797">
                  <c:v>0</c:v>
                </c:pt>
                <c:pt idx="798">
                  <c:v>6.25E-2</c:v>
                </c:pt>
                <c:pt idx="799">
                  <c:v>0</c:v>
                </c:pt>
                <c:pt idx="800">
                  <c:v>0</c:v>
                </c:pt>
                <c:pt idx="801">
                  <c:v>-1.0638297872340425E-2</c:v>
                </c:pt>
                <c:pt idx="802">
                  <c:v>0</c:v>
                </c:pt>
                <c:pt idx="803">
                  <c:v>5.2631578947368418E-2</c:v>
                </c:pt>
                <c:pt idx="804">
                  <c:v>3.0769230769230771E-2</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-6.9444444444444441E-3</c:v>
                </c:pt>
                <c:pt idx="819">
                  <c:v>2.6315789473684209E-2</c:v>
                </c:pt>
                <c:pt idx="820">
                  <c:v>0</c:v>
                </c:pt>
                <c:pt idx="821">
                  <c:v>0</c:v>
                </c:pt>
                <c:pt idx="822">
                  <c:v>1.0869565217391304E-2</c:v>
                </c:pt>
                <c:pt idx="823">
                  <c:v>0</c:v>
                </c:pt>
                <c:pt idx="824">
                  <c:v>0</c:v>
                </c:pt>
                <c:pt idx="825">
                  <c:v>0</c:v>
                </c:pt>
                <c:pt idx="826">
                  <c:v>-8.3333333333333329E-2</c:v>
                </c:pt>
                <c:pt idx="827">
                  <c:v>0</c:v>
                </c:pt>
                <c:pt idx="828">
                  <c:v>5.5555555555555552E-2</c:v>
                </c:pt>
                <c:pt idx="829">
                  <c:v>0</c:v>
                </c:pt>
                <c:pt idx="830">
                  <c:v>0</c:v>
                </c:pt>
                <c:pt idx="831">
                  <c:v>0</c:v>
                </c:pt>
                <c:pt idx="832">
                  <c:v>0</c:v>
                </c:pt>
                <c:pt idx="833">
                  <c:v>0</c:v>
                </c:pt>
                <c:pt idx="834">
                  <c:v>0</c:v>
                </c:pt>
                <c:pt idx="835">
                  <c:v>-6.25E-2</c:v>
                </c:pt>
                <c:pt idx="836">
                  <c:v>0</c:v>
                </c:pt>
                <c:pt idx="837">
                  <c:v>-3.0864197530864196E-3</c:v>
                </c:pt>
                <c:pt idx="838">
                  <c:v>0</c:v>
                </c:pt>
                <c:pt idx="839">
                  <c:v>0</c:v>
                </c:pt>
                <c:pt idx="840">
                  <c:v>-7.6923076923076927E-2</c:v>
                </c:pt>
                <c:pt idx="841">
                  <c:v>-2.5000000000000001E-2</c:v>
                </c:pt>
                <c:pt idx="842">
                  <c:v>0</c:v>
                </c:pt>
                <c:pt idx="843">
                  <c:v>0</c:v>
                </c:pt>
                <c:pt idx="844">
                  <c:v>3.125E-2</c:v>
                </c:pt>
                <c:pt idx="845">
                  <c:v>0</c:v>
                </c:pt>
                <c:pt idx="846">
                  <c:v>6.25E-2</c:v>
                </c:pt>
                <c:pt idx="847">
                  <c:v>0</c:v>
                </c:pt>
                <c:pt idx="848">
                  <c:v>0</c:v>
                </c:pt>
                <c:pt idx="849">
                  <c:v>0.1</c:v>
                </c:pt>
                <c:pt idx="850">
                  <c:v>0.125</c:v>
                </c:pt>
                <c:pt idx="851">
                  <c:v>-0.2</c:v>
                </c:pt>
                <c:pt idx="852">
                  <c:v>0</c:v>
                </c:pt>
                <c:pt idx="853">
                  <c:v>0</c:v>
                </c:pt>
                <c:pt idx="854">
                  <c:v>0</c:v>
                </c:pt>
                <c:pt idx="855">
                  <c:v>0</c:v>
                </c:pt>
                <c:pt idx="856">
                  <c:v>0</c:v>
                </c:pt>
                <c:pt idx="857">
                  <c:v>-0.125</c:v>
                </c:pt>
                <c:pt idx="858">
                  <c:v>0</c:v>
                </c:pt>
                <c:pt idx="859">
                  <c:v>0</c:v>
                </c:pt>
                <c:pt idx="860">
                  <c:v>2.3255813953488372E-2</c:v>
                </c:pt>
                <c:pt idx="861">
                  <c:v>1.9230769230769232E-2</c:v>
                </c:pt>
                <c:pt idx="862">
                  <c:v>0.1111111111111111</c:v>
                </c:pt>
                <c:pt idx="863">
                  <c:v>0</c:v>
                </c:pt>
                <c:pt idx="864">
                  <c:v>-0.1</c:v>
                </c:pt>
                <c:pt idx="865">
                  <c:v>0</c:v>
                </c:pt>
                <c:pt idx="866">
                  <c:v>0</c:v>
                </c:pt>
                <c:pt idx="867">
                  <c:v>0</c:v>
                </c:pt>
                <c:pt idx="868">
                  <c:v>-5.1546391752577319E-3</c:v>
                </c:pt>
                <c:pt idx="869">
                  <c:v>0</c:v>
                </c:pt>
                <c:pt idx="870">
                  <c:v>0</c:v>
                </c:pt>
                <c:pt idx="871">
                  <c:v>0.14285714285714285</c:v>
                </c:pt>
                <c:pt idx="872">
                  <c:v>0</c:v>
                </c:pt>
                <c:pt idx="873">
                  <c:v>0</c:v>
                </c:pt>
                <c:pt idx="874">
                  <c:v>0</c:v>
                </c:pt>
                <c:pt idx="875">
                  <c:v>0</c:v>
                </c:pt>
                <c:pt idx="876">
                  <c:v>0</c:v>
                </c:pt>
                <c:pt idx="877">
                  <c:v>0</c:v>
                </c:pt>
                <c:pt idx="878">
                  <c:v>0</c:v>
                </c:pt>
                <c:pt idx="879">
                  <c:v>0</c:v>
                </c:pt>
                <c:pt idx="880">
                  <c:v>0</c:v>
                </c:pt>
                <c:pt idx="881">
                  <c:v>0</c:v>
                </c:pt>
                <c:pt idx="882">
                  <c:v>-0.125</c:v>
                </c:pt>
                <c:pt idx="883">
                  <c:v>-0.25</c:v>
                </c:pt>
                <c:pt idx="884">
                  <c:v>0</c:v>
                </c:pt>
                <c:pt idx="885">
                  <c:v>0</c:v>
                </c:pt>
                <c:pt idx="886">
                  <c:v>0</c:v>
                </c:pt>
                <c:pt idx="887">
                  <c:v>-0.16666666666666666</c:v>
                </c:pt>
                <c:pt idx="888">
                  <c:v>2.6315789473684209E-2</c:v>
                </c:pt>
                <c:pt idx="889">
                  <c:v>0</c:v>
                </c:pt>
                <c:pt idx="890">
                  <c:v>0</c:v>
                </c:pt>
                <c:pt idx="891">
                  <c:v>0</c:v>
                </c:pt>
                <c:pt idx="892">
                  <c:v>0</c:v>
                </c:pt>
                <c:pt idx="893">
                  <c:v>-0.1111111111111111</c:v>
                </c:pt>
                <c:pt idx="894">
                  <c:v>0</c:v>
                </c:pt>
                <c:pt idx="895">
                  <c:v>0</c:v>
                </c:pt>
                <c:pt idx="896">
                  <c:v>-2.7027027027027029E-2</c:v>
                </c:pt>
                <c:pt idx="897">
                  <c:v>0.33333333333333331</c:v>
                </c:pt>
                <c:pt idx="898">
                  <c:v>0</c:v>
                </c:pt>
                <c:pt idx="899">
                  <c:v>0</c:v>
                </c:pt>
                <c:pt idx="900">
                  <c:v>0</c:v>
                </c:pt>
                <c:pt idx="901">
                  <c:v>0</c:v>
                </c:pt>
                <c:pt idx="902">
                  <c:v>5.5555555555555552E-2</c:v>
                </c:pt>
                <c:pt idx="903">
                  <c:v>-0.2</c:v>
                </c:pt>
                <c:pt idx="904">
                  <c:v>0</c:v>
                </c:pt>
                <c:pt idx="905">
                  <c:v>0.22222222222222221</c:v>
                </c:pt>
                <c:pt idx="906">
                  <c:v>-7.6923076923076927E-2</c:v>
                </c:pt>
                <c:pt idx="907">
                  <c:v>0</c:v>
                </c:pt>
                <c:pt idx="908">
                  <c:v>0</c:v>
                </c:pt>
                <c:pt idx="909">
                  <c:v>0</c:v>
                </c:pt>
                <c:pt idx="910">
                  <c:v>0</c:v>
                </c:pt>
                <c:pt idx="911">
                  <c:v>0</c:v>
                </c:pt>
                <c:pt idx="912">
                  <c:v>-8.3333333333333329E-2</c:v>
                </c:pt>
                <c:pt idx="913">
                  <c:v>0</c:v>
                </c:pt>
                <c:pt idx="914">
                  <c:v>0</c:v>
                </c:pt>
                <c:pt idx="915">
                  <c:v>1.0869565217391304E-2</c:v>
                </c:pt>
                <c:pt idx="916">
                  <c:v>0</c:v>
                </c:pt>
                <c:pt idx="917">
                  <c:v>0</c:v>
                </c:pt>
                <c:pt idx="918">
                  <c:v>-0.33333333333333331</c:v>
                </c:pt>
                <c:pt idx="919">
                  <c:v>-0.04</c:v>
                </c:pt>
                <c:pt idx="920">
                  <c:v>-0.14285714285714285</c:v>
                </c:pt>
                <c:pt idx="921">
                  <c:v>0</c:v>
                </c:pt>
                <c:pt idx="922">
                  <c:v>0</c:v>
                </c:pt>
                <c:pt idx="923">
                  <c:v>8.6956521739130432E-2</c:v>
                </c:pt>
                <c:pt idx="924">
                  <c:v>0</c:v>
                </c:pt>
                <c:pt idx="925">
                  <c:v>2.564102564102564E-2</c:v>
                </c:pt>
                <c:pt idx="926">
                  <c:v>-0.2</c:v>
                </c:pt>
                <c:pt idx="927">
                  <c:v>0</c:v>
                </c:pt>
                <c:pt idx="928">
                  <c:v>0</c:v>
                </c:pt>
                <c:pt idx="929">
                  <c:v>0</c:v>
                </c:pt>
                <c:pt idx="930">
                  <c:v>0</c:v>
                </c:pt>
                <c:pt idx="931">
                  <c:v>-2.0833333333333332E-2</c:v>
                </c:pt>
                <c:pt idx="932">
                  <c:v>0.14285714285714285</c:v>
                </c:pt>
                <c:pt idx="933">
                  <c:v>2.6666666666666668E-2</c:v>
                </c:pt>
                <c:pt idx="934">
                  <c:v>6.8965517241379309E-2</c:v>
                </c:pt>
                <c:pt idx="935">
                  <c:v>0</c:v>
                </c:pt>
                <c:pt idx="936">
                  <c:v>1.0309278350515464E-2</c:v>
                </c:pt>
                <c:pt idx="937">
                  <c:v>0</c:v>
                </c:pt>
                <c:pt idx="938">
                  <c:v>0</c:v>
                </c:pt>
                <c:pt idx="939">
                  <c:v>0</c:v>
                </c:pt>
                <c:pt idx="940">
                  <c:v>1.4492753623188406E-2</c:v>
                </c:pt>
                <c:pt idx="941">
                  <c:v>0</c:v>
                </c:pt>
                <c:pt idx="942">
                  <c:v>0</c:v>
                </c:pt>
                <c:pt idx="943">
                  <c:v>0</c:v>
                </c:pt>
                <c:pt idx="944">
                  <c:v>0.16666666666666666</c:v>
                </c:pt>
                <c:pt idx="945">
                  <c:v>0</c:v>
                </c:pt>
                <c:pt idx="946">
                  <c:v>4.7619047619047616E-2</c:v>
                </c:pt>
                <c:pt idx="947">
                  <c:v>0.1</c:v>
                </c:pt>
                <c:pt idx="948">
                  <c:v>3.5294117647058823E-2</c:v>
                </c:pt>
                <c:pt idx="949">
                  <c:v>-0.25</c:v>
                </c:pt>
                <c:pt idx="950">
                  <c:v>1.7241379310344827E-2</c:v>
                </c:pt>
                <c:pt idx="951">
                  <c:v>-0.1</c:v>
                </c:pt>
                <c:pt idx="952">
                  <c:v>0</c:v>
                </c:pt>
                <c:pt idx="953">
                  <c:v>0</c:v>
                </c:pt>
              </c:numCache>
            </c:numRef>
          </c:yVal>
          <c:smooth val="0"/>
          <c:extLst>
            <c:ext xmlns:c16="http://schemas.microsoft.com/office/drawing/2014/chart" uri="{C3380CC4-5D6E-409C-BE32-E72D297353CC}">
              <c16:uniqueId val="{00000000-956F-4640-99D1-6189EAD127B7}"/>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 Legends: Z-A</a:t>
            </a:r>
            <a:r>
              <a:rPr lang="en-US" baseline="0"/>
              <a:t> </a:t>
            </a:r>
            <a:r>
              <a:rPr lang="en-US"/>
              <a:t>(Feb 2024)</a:t>
            </a:r>
          </a:p>
        </c:rich>
      </c:tx>
      <c:layout>
        <c:manualLayout>
          <c:xMode val="edge"/>
          <c:yMode val="edge"/>
          <c:x val="0.2792012248468941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youtubepokemon_za!$D$1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youtubepokemon_za!$A$2:$A$821</c:f>
              <c:strCache>
                <c:ptCount val="820"/>
                <c:pt idx="0">
                  <c:v>Let's hope more than 3 buildings are actually accessible in Luminous city.</c:v>
                </c:pt>
                <c:pt idx="1">
                  <c:v>"Say the line, Game Freak!""Does not reflect actual gameplay experience.""YEEEEAAAAAH!!!!"</c:v>
                </c:pt>
                <c:pt idx="2">
                  <c:v>Is anyone else upset that we don't get to explore the whole of Kalos, we're just stuck in the city?</c:v>
                </c:pt>
                <c:pt idx="3">
                  <c:v>I will never understand how Pokemon can be the most lucrative license of all time and still have games with gamecube texture in 2025</c:v>
                </c:pt>
                <c:pt idx="4">
                  <c:v>15 fps never looked so good</c:v>
                </c:pt>
                <c:pt idx="5">
                  <c:v>I agree with so many of these comments and, I miss how "dark" looking pokemon and cool they looked back in the day. Hard for me to like it nowadays when they just do not apeal to me what so ever anymore.</c:v>
                </c:pt>
                <c:pt idx="6">
                  <c:v>"Does not reflect gameplay experience"Yes, because ain't no way we're getting playable framerates in this game lol</c:v>
                </c:pt>
                <c:pt idx="7">
                  <c:v>Nah I'm tired of hearing that this shit is a step in the right direction. We've been getting so many steps we're only like 5 feet from the starting line.</c:v>
                </c:pt>
                <c:pt idx="8">
                  <c:v>Sad that they choose 2 starters from the same region, but at the same time, I'm excited to use Totodile</c:v>
                </c:pt>
                <c:pt idx="9">
                  <c:v>It's a city, but hardly anybody is walking around.</c:v>
                </c:pt>
                <c:pt idx="10">
                  <c:v>I’m convinced Nintendo fans love the bare minimum. I feel like we should have gotten this game 10 years ago. But hey it’s Pokémon so I’m sure they will sell well</c:v>
                </c:pt>
                <c:pt idx="11">
                  <c:v>For the life of me i will never understand why chikorita and totodile were chosen over snivy and piplup, two of the most FRENCH inspired starters.</c:v>
                </c:pt>
                <c:pt idx="12">
                  <c:v>If the entire game takes place in one giant city then they have no excuse to make the graphics actually good this time lol. I do love the fact that Pokemon move around, dodge, and lunge in combat, that’s really cool.Shoutout to the seven Chikorita fans. Lo</c:v>
                </c:pt>
                <c:pt idx="13">
                  <c:v>Friendly reminder, if they showed this much out in the trailer it means the visuals are mostly final so don't get your hopes up for a decent looking experience.</c:v>
                </c:pt>
                <c:pt idx="14">
                  <c:v>girl i was fcking excited for this but why the scarlet violet graphics and animations and even sounds????</c:v>
                </c:pt>
                <c:pt idx="15">
                  <c:v>When the largest franchise in history is still making Gamecube games.</c:v>
                </c:pt>
                <c:pt idx="16">
                  <c:v>Looks like a dead city - immobile NPCs and vehicles - a GameFreak masterpiece!</c:v>
                </c:pt>
                <c:pt idx="17">
                  <c:v>I had to double check my video settings to make sure HD was on.</c:v>
                </c:pt>
                <c:pt idx="18">
                  <c:v>PoV: Arceus kidnaps you and places you in a city where it feels like you’re running through molasses</c:v>
                </c:pt>
                <c:pt idx="19">
                  <c:v>Am I the only one upset that it doesn’t have the Arceus art style?</c:v>
                </c:pt>
                <c:pt idx="20">
                  <c:v>Did they reallly turn Chad King A.Z. into a old skinny guy</c:v>
                </c:pt>
                <c:pt idx="21">
                  <c:v>Palworld needs to sue yall for copying the new battle mechanic</c:v>
                </c:pt>
                <c:pt idx="22">
                  <c:v>The whole game is really in one city? lmao it's like Gamefreak said "oh we heard you didn't like that there weren't many towns in S/V so now you only get one town."</c:v>
                </c:pt>
                <c:pt idx="23">
                  <c:v>So you mean to tell me they rather get into a legal battle about palworld instead innovating the game to compete</c:v>
                </c:pt>
                <c:pt idx="24">
                  <c:v>Still no voice actors it's already 2025</c:v>
                </c:pt>
                <c:pt idx="25">
                  <c:v>Based on that last part in the trailer, i think we might be getting a coronation series similar to that of pokemon journeys.</c:v>
                </c:pt>
                <c:pt idx="26">
                  <c:v>If people are saying monster hunter devs are lazy, I'll show them this</c:v>
                </c:pt>
                <c:pt idx="27">
                  <c:v>Yeah we're not recovering from s/v bro</c:v>
                </c:pt>
                <c:pt idx="28">
                  <c:v>Nintendo is suing Palworld because they can't compete with better gameplay.</c:v>
                </c:pt>
                <c:pt idx="29">
                  <c:v>"The next Pokemon game will have amazing graphics!" - Me 10 Pokemon games ago</c:v>
                </c:pt>
                <c:pt idx="30">
                  <c:v>Totodile mega evolution hopefully be like killer croc &lt;span class="ytAttributedStringInlineBlockMod" style="margin-left: 2px; margin-right: 2px;"&gt;&lt;img alt="🐊" class="ytCoreImageHost ytAttributedStringImageElement ytAttributedStringImageAlignmentVerticalCe</c:v>
                </c:pt>
                <c:pt idx="31">
                  <c:v>So many fucking years I've waited for Mega Evos to come back, I'm so hyped</c:v>
                </c:pt>
                <c:pt idx="32">
                  <c:v>I still miss Pokepark man</c:v>
                </c:pt>
                <c:pt idx="33">
                  <c:v>I like the gameplay. But man, being in an extreme low poly city the whole time is rough. Might be best to wait for the Switch 2 games.</c:v>
                </c:pt>
                <c:pt idx="34">
                  <c:v>Pal World got them spooked</c:v>
                </c:pt>
                <c:pt idx="35">
                  <c:v>What an amazing animation for the elevator</c:v>
                </c:pt>
                <c:pt idx="36">
                  <c:v>I wonder if they’ll have the Eternal Flower Flowette as an event Pokemon when the game debuts</c:v>
                </c:pt>
                <c:pt idx="37">
                  <c:v>THIS LOOKS SO COOL, I CAN'T WAIT</c:v>
                </c:pt>
                <c:pt idx="38">
                  <c:v>It's a wonderful day for chikorita fans</c:v>
                </c:pt>
                <c:pt idx="39">
                  <c:v>It seems there will be glitching/flickering trees again.</c:v>
                </c:pt>
                <c:pt idx="40">
                  <c:v>It’s like they sapped the soul out of everything that made Arceus so special…</c:v>
                </c:pt>
                <c:pt idx="41">
                  <c:v>Is it me or does the frame rate and graphics look horrible. Don't tell me this is a launch title of the Switch 2.</c:v>
                </c:pt>
                <c:pt idx="42">
                  <c:v>People have PTSD from scarlet and violet lmao. Even tho it does look a lot like scarlet and violet those games were also rushed. Hopefully this game turns out good.</c:v>
                </c:pt>
                <c:pt idx="43">
                  <c:v>Can't wait to see if it runs correctly on its own system...</c:v>
                </c:pt>
                <c:pt idx="44">
                  <c:v>Bruh, new Pokemon is set it Fr**ce &lt;span class="ytAttributedStringInlineBlockMod" style="margin-left: 2px; margin-right: 2px;"&gt;&lt;img alt="😭" class="ytCoreImageHost ytAttributedStringImageElement ytAttributedStringImageAlignmentVerticalCenter ytCoreImageCon</c:v>
                </c:pt>
                <c:pt idx="45">
                  <c:v>While Pokemon X and Y weren't my first Pokemon games when I was a kid, they were the first I beat and seeing the old man and his Flabebe made me tear up.</c:v>
                </c:pt>
                <c:pt idx="46">
                  <c:v>If you told me this was a mobile game I'd belive you</c:v>
                </c:pt>
                <c:pt idx="47">
                  <c:v>Fun fact! The reason for the starter choices is!Tepig - france and spain used wild hogs in warfare!Totodile - theres a crocodile farm in france!Chikorita - is a sauropod. Theres a 150 mile long sauropod track in france.</c:v>
                </c:pt>
                <c:pt idx="48">
                  <c:v>Sky battles bouta go so hard</c:v>
                </c:pt>
                <c:pt idx="49">
                  <c:v>palworld without gun</c:v>
                </c:pt>
                <c:pt idx="50">
                  <c:v>It’s sad we lost the real survival aspect from the previous legends game I remember when that gameplay trailer came out everyone was hyped for it but it seems a lot of people this time around (me included) are disappointed</c:v>
                </c:pt>
                <c:pt idx="51">
                  <c:v>What are the chances that this can run at 20+ FPS?</c:v>
                </c:pt>
                <c:pt idx="52">
                  <c:v>I mean is it so hard to just make a pokemon adventure with like pokken tournement kind of combat with like 4 moves that you can customise? The combat reminds me of digimon world lmao</c:v>
                </c:pt>
                <c:pt idx="53">
                  <c:v>I was hoping the setting of the Pokemon Legend Z game would be during the Kalos war, but I was disappointed.</c:v>
                </c:pt>
                <c:pt idx="54">
                  <c:v>Snivy and piplup are literally French inspired but ok</c:v>
                </c:pt>
                <c:pt idx="55">
                  <c:v>This looks amazing</c:v>
                </c:pt>
                <c:pt idx="56">
                  <c:v>y'know it really feels like nintendo got sick of the leaks and said "ugh FINE we'll give you a trailer"like we got the starters revealed, and megas, and we got to see it a bit of gameplay, but no new pokemon or megas or formsfor the legends arceus trailer,</c:v>
                </c:pt>
                <c:pt idx="57">
                  <c:v>When i first saw the gates i thought they were to block exploration like the power outages in X and Y</c:v>
                </c:pt>
                <c:pt idx="58">
                  <c:v>2010 graphics looking lit</c:v>
                </c:pt>
                <c:pt idx="59">
                  <c:v>So the rumors were right about it, this game looks very similar to Scarlett and violet, what a shame.</c:v>
                </c:pt>
                <c:pt idx="60">
                  <c:v>Really, Piplup &amp;amp; Snivy were Both ignored when they have French themed final evolutions?Weird. I will never understand that.</c:v>
                </c:pt>
                <c:pt idx="61">
                  <c:v>We can now parkour</c:v>
                </c:pt>
                <c:pt idx="62">
                  <c:v>look at those pixelated pixels</c:v>
                </c:pt>
                <c:pt idx="63">
                  <c:v>idk what i just watched it looked like smothing old but at the same time new?</c:v>
                </c:pt>
                <c:pt idx="64">
                  <c:v>Hoping the customization is gonna be good this time around.</c:v>
                </c:pt>
                <c:pt idx="65">
                  <c:v>I was really hoping for Legends: Kyurem</c:v>
                </c:pt>
                <c:pt idx="66">
                  <c:v>I love how it seems that the Pokémon might be able to dodge attacks along with the trainer even if that’s just a custom animation for when a move misses I love that. Hoping it has more routes than just the city.</c:v>
                </c:pt>
                <c:pt idx="67">
                  <c:v>Pure talent. No words</c:v>
                </c:pt>
                <c:pt idx="68">
                  <c:v>I love the franchise but I’m starting to get annoyed by the lack of change in graphics/art. At least upgrade the graphics if they don’t change the style. It has been the same for the last 6 years or so now…</c:v>
                </c:pt>
                <c:pt idx="69">
                  <c:v>Its 2025 this isnt good enough anymore.</c:v>
                </c:pt>
                <c:pt idx="70">
                  <c:v>The song is actually fire</c:v>
                </c:pt>
                <c:pt idx="71">
                  <c:v>I like the starter line up for this game chikorita needs this</c:v>
                </c:pt>
                <c:pt idx="72">
                  <c:v>Assasins creed: pokemon edition</c:v>
                </c:pt>
                <c:pt idx="73">
                  <c:v>why is everyone so angry about it not looking "good enough" lol. id certainly hope  it doesnt look better than the last few games, because those were optimized AWFULLY, and the game looking like this is both fine, and means theyve probably put work into op</c:v>
                </c:pt>
                <c:pt idx="74">
                  <c:v>Nintendo still trying to catch up to the PS3 and Xbox 360 graphically.</c:v>
                </c:pt>
                <c:pt idx="75">
                  <c:v>I'll return to Pokemon when i see some effort put into these games.</c:v>
                </c:pt>
                <c:pt idx="76">
                  <c:v>You can't excite me anymore</c:v>
                </c:pt>
                <c:pt idx="77">
                  <c:v>Really not looking forward to being trapped in one city...</c:v>
                </c:pt>
                <c:pt idx="78">
                  <c:v>Can't wait for it to run at 10fps whilst looking underwhelming.</c:v>
                </c:pt>
                <c:pt idx="79">
                  <c:v>Is the game only gonna take place in the city?</c:v>
                </c:pt>
                <c:pt idx="80">
                  <c:v>Going off of the male protagonist's hair style, do you think they're young Sycamore or Sycamore's kid?</c:v>
                </c:pt>
                <c:pt idx="81">
                  <c:v>Excited for my gen 2 brethren to get some love, but I swear if they get mega evolutions and typhlosion doesn’t I will riot &lt;span class="ytAttributedStringInlineBlockMod" style="margin-left: 2px; margin-right: 2px;"&gt;&lt;img alt="😭" class="ytCoreImageHost ytAt</c:v>
                </c:pt>
                <c:pt idx="82">
                  <c:v>I just wish she could bring a new pokey mom into the series like you did for pokemonScarlett and violet</c:v>
                </c:pt>
                <c:pt idx="83">
                  <c:v>You had me at Chikorita.</c:v>
                </c:pt>
                <c:pt idx="84">
                  <c:v>Glad to see our rival is still picking the starter that's weak to ours...</c:v>
                </c:pt>
                <c:pt idx="85">
                  <c:v>do we have mega houndoom</c:v>
                </c:pt>
                <c:pt idx="86">
                  <c:v>If i'm being honest, its a bit underwhelming. No updated animations, more recycled assets from old games.Excited to see that we'll likely be getting new forms for the starters (and possibly megas) but otherwise it feels pretty slapped together despite the </c:v>
                </c:pt>
                <c:pt idx="87">
                  <c:v>MEGA EVOLUTION IS BACK, BABY!!!!!!!!!!!!</c:v>
                </c:pt>
                <c:pt idx="88">
                  <c:v>feels like a cash in for starting up switch 2 game development</c:v>
                </c:pt>
                <c:pt idx="89">
                  <c:v>They had a choice to either make it more like Legends Arceus, or more like Scarlet and Violet, and they decided to model it after the incredibly crap gen 9 :/</c:v>
                </c:pt>
                <c:pt idx="90">
                  <c:v>If it runs better than 12 fps I'm happy</c:v>
                </c:pt>
                <c:pt idx="91">
                  <c:v>In Pokemon X, My Chespin's last hit on AZ pokemon was Vine Whip, lol...</c:v>
                </c:pt>
                <c:pt idx="92">
                  <c:v>Pokémon fans: I want Chikorita to be in ZA.Also Pokémon fans: Why are there two Johto starters?</c:v>
                </c:pt>
                <c:pt idx="93">
                  <c:v>New mega is coming</c:v>
                </c:pt>
                <c:pt idx="94">
                  <c:v>The graphics aren’t much different from potato scarlet and violet</c:v>
                </c:pt>
                <c:pt idx="95">
                  <c:v>Don’t understand why they didn’t use a similar art style to Legends Arceus, and instead went with Scarlet/Violet’s</c:v>
                </c:pt>
                <c:pt idx="96">
                  <c:v>Excited to pick chikorita &lt;span class="ytAttributedStringInlineBlockMod" style="margin-left: 2px; margin-right: 2px;"&gt;&lt;img alt="🥰" class="ytCoreImageHost ytAttributedStringImageElement ytAttributedStringImageAlignmentVerticalCenter ytCoreImageContentModeS</c:v>
                </c:pt>
                <c:pt idx="97">
                  <c:v>Pokemon fans when asked to use any of  the other 980 Pokemon and not just their top 20: &lt;span class="ytAttributedStringInlineBlockMod" style="margin-left: 2px; margin-right: 2px;"&gt;&lt;img alt="😲" class="ytCoreImageHost ytAttributedStringImageElement ytAttrib</c:v>
                </c:pt>
                <c:pt idx="98">
                  <c:v>Cool looking 2016 game</c:v>
                </c:pt>
                <c:pt idx="99">
                  <c:v>this is like a slap in the face</c:v>
                </c:pt>
                <c:pt idx="100">
                  <c:v>Look exactly like violet&lt;span class="ytAttributedStringInlineBlockMod" style="margin-left: 2px; margin-right: 2px;"&gt;&lt;img alt="😂" class="ytCoreImageHost ytAttributedStringImageElement ytAttributedStringImageAlignmentVerticalCenter ytCoreImageContentModeSca</c:v>
                </c:pt>
                <c:pt idx="101">
                  <c:v>Pokemon hasn't been the same since Palworld. Only way this madness is going to stop is if we stop investing and start putting our money towards other games and companies that really care about a true gaming experience.</c:v>
                </c:pt>
                <c:pt idx="102">
                  <c:v>Hey guess why we got no Cyndaquil</c:v>
                </c:pt>
                <c:pt idx="103">
                  <c:v>Is it just me or does this gameplay seem like a downgrade from arceus? It just doesn’t feel nearly as polished.Edit: ZA feels like if legends arceus was a building. Hear me out. Imagine arceus with all its good story and polish and mechanics seamlessly as </c:v>
                </c:pt>
                <c:pt idx="104">
                  <c:v>Is nobody gonna question how two starters from the same region ended up in this game. But I’m ESTATIC that Chikorita is gonna cook now</c:v>
                </c:pt>
                <c:pt idx="105">
                  <c:v>this looks like buns &lt;span class="ytAttributedStringInlineBlockMod" style="margin-left: 2px; margin-right: 2px;"&gt;&lt;img alt="😭" class="ytCoreImageHost ytAttributedStringImageElement ytAttributedStringImageAlignmentVerticalCenter ytCoreImageContentModeScaleT</c:v>
                </c:pt>
                <c:pt idx="106">
                  <c:v>Wow they really sticking to this formula</c:v>
                </c:pt>
                <c:pt idx="107">
                  <c:v>let see Paul Allen’s optimisation</c:v>
                </c:pt>
                <c:pt idx="108">
                  <c:v>I know switch starter I'm choosing. Mega evolution is back YAY</c:v>
                </c:pt>
                <c:pt idx="109">
                  <c:v>IVE PLAYED THESE GAMES BEFORE</c:v>
                </c:pt>
                <c:pt idx="110">
                  <c:v>Bro got that alchoholic tan</c:v>
                </c:pt>
                <c:pt idx="111">
                  <c:v>That moment when you realize youre definitely not buying Pokemon ZAZA</c:v>
                </c:pt>
                <c:pt idx="112">
                  <c:v>When people say this game looks good, but then you realize that the buildings are literally rectangules with jpegs for balconies. Look at it, the balconies arent real! THEY'RE JPEGS!</c:v>
                </c:pt>
                <c:pt idx="113">
                  <c:v>Finally Palworld for the Gamecube. &lt;span class="ytAttributedStringInlineBlockMod" style="margin-left: 2px; margin-right: 2px;"&gt;&lt;img alt="😂" class="ytCoreImageHost ytAttributedStringImageElement ytAttributedStringImageAlignmentVerticalCenter ytCoreImageCon</c:v>
                </c:pt>
                <c:pt idx="114">
                  <c:v>No updated graphicsNo new startersNo new character modelsOnly 2-3 new assetsStuck to ONE single cityI don't think I even seen any new Pokemon.This could have been DLC for Scarlet/Violet with an improvement to framerate but instead we got recycled garbage a</c:v>
                </c:pt>
                <c:pt idx="115">
                  <c:v>Pokémon is the Japanese Madden.</c:v>
                </c:pt>
                <c:pt idx="116">
                  <c:v>Maybe one day we'll actually get a good Pokémon game! So depressing &lt;span class="ytAttributedStringInlineBlockMod" style="margin-left: 2px; margin-right: 2px;"&gt;&lt;img alt="😞" class="ytCoreImageHost ytAttributedStringImageElement ytAttributedStringImageAlign</c:v>
                </c:pt>
                <c:pt idx="117">
                  <c:v>This game will need to have way more content than this to make me excited. Even the pokemon dodging around looks so janky, or is it just me</c:v>
                </c:pt>
                <c:pt idx="118">
                  <c:v>This is why pal world scares game freak</c:v>
                </c:pt>
                <c:pt idx="119">
                  <c:v>CHIKORITA SUPREMACY LETS GOOOO</c:v>
                </c:pt>
                <c:pt idx="120">
                  <c:v>pokemon zaza is gonna go carzy</c:v>
                </c:pt>
                <c:pt idx="121">
                  <c:v>I liked the new battle and catch style, but hell no the graphic, looks exactly like violet and scarlet LOL, 2 years to make this kind of game &lt;span class="ytAttributedStringInlineBlockMod" style="margin-left: 2px; margin-right: 2px;"&gt;&lt;img alt="😅" class="y</c:v>
                </c:pt>
                <c:pt idx="122">
                  <c:v>Zygaurde finally getting recognition!</c:v>
                </c:pt>
                <c:pt idx="123">
                  <c:v>LATE 2025?! POKEMON I BEG DELAY THIS GAME A YEAR, WE DO NOT NEED ANOTHER SCARLET AND VIOLET! TAKE TIME TO PERFECT THIS GAME AND MAKE THE WORLD FEEL TRUELY ALIVE, AND ACTUALLY POLISH SOMETHING FOR ONCE. WE CAN WAIT!</c:v>
                </c:pt>
                <c:pt idx="124">
                  <c:v>Me: oh god another 3D title Everyone else: yOu CAn DodGE nOw ?!!?!</c:v>
                </c:pt>
                <c:pt idx="125">
                  <c:v>I was excited for this game…</c:v>
                </c:pt>
                <c:pt idx="126">
                  <c:v>palword goat</c:v>
                </c:pt>
                <c:pt idx="127">
                  <c:v>I hope that we will have routes or a wild area and not just be stuck in the city</c:v>
                </c:pt>
                <c:pt idx="128">
                  <c:v>I absolutely love Gen 2 starters, but it’s kinda weird having 2 of them in the same game. Also weird that between the 2 games, we already got all of Gen 2 starters. Either way, game looks amazing and I hope it runs well.</c:v>
                </c:pt>
                <c:pt idx="129">
                  <c:v>The dog pokemon has a glowing butt c:</c:v>
                </c:pt>
                <c:pt idx="130">
                  <c:v>After all these years, after all that money and after palworld which showed the potential of what pokemon games could be, they refused to make a AAA title of pokemon</c:v>
                </c:pt>
                <c:pt idx="131">
                  <c:v>looks pretty lifeless, the legends formula really needs more attention</c:v>
                </c:pt>
                <c:pt idx="132">
                  <c:v>It's going to be another 20 years before we get a modern pokemon game at least by today's standards</c:v>
                </c:pt>
                <c:pt idx="133">
                  <c:v>I will never understand why they still using the same motor for the animations..it looks like the characters are made of rock...&lt;span class="ytAttributedStringInlineBlockMod" style="margin-left: 2px; margin-right: 2px;"&gt;&lt;img alt="😢" class="ytCoreImageHost</c:v>
                </c:pt>
                <c:pt idx="134">
                  <c:v>This looks so bad. I didn’t even know about it for three weeks.</c:v>
                </c:pt>
                <c:pt idx="135">
                  <c:v>This year I sold my switch after not using it for four years. I can see i did good since im not losing anything good to play. Last good pokemon games were on 3DS.</c:v>
                </c:pt>
                <c:pt idx="136">
                  <c:v>the four johto fans are rejoicing rn. Our day will come</c:v>
                </c:pt>
                <c:pt idx="137">
                  <c:v>WHERES MY DAMN FROG IN MY GEN 6 REGION GAME GAMEFREAK</c:v>
                </c:pt>
                <c:pt idx="138">
                  <c:v>Algun dia sera un buen juego. Tengamos fe</c:v>
                </c:pt>
                <c:pt idx="139">
                  <c:v>Its honestly depressing the lengths this game franchise has fallen. I played pokemon moon until the damn cartridge broke, and had so much damn fun. Now I cant even get through the 2nd badge without feeling bored out of my mind on these new titles. Atp we o</c:v>
                </c:pt>
                <c:pt idx="140">
                  <c:v>OH WE ARE SOOO BACKKK&lt;span class="ytAttributedStringInlineBlockMod" style="margin-left: 2px; margin-right: 2px;"&gt;&lt;img alt="👏" class="ytCoreImageHost ytAttributedStringImageElement ytAttributedStringImageAlignmentVerticalCenter ytCoreImageContentModeScaleT</c:v>
                </c:pt>
                <c:pt idx="141">
                  <c:v>I love how only one starter is actually from kalos</c:v>
                </c:pt>
                <c:pt idx="142">
                  <c:v>Fans: Legends Arceus was an interesting new take on Pokémon, with a new free form catching system, a beautiful setting and style, and an intriguing premise of time travel with creative character designs alluding to games of the past! Can’t wait for what th</c:v>
                </c:pt>
                <c:pt idx="143">
                  <c:v>I wasn't expecting parkour</c:v>
                </c:pt>
                <c:pt idx="144">
                  <c:v>They need to expand their consoles and make an advanced pokemon game where its not just the same thing over and over again.</c:v>
                </c:pt>
                <c:pt idx="145">
                  <c:v>this looks and feels like a mobile game. wtf...</c:v>
                </c:pt>
                <c:pt idx="146">
                  <c:v>Oh wow! such beautiful animations!So much effort goes into making them suck so hard</c:v>
                </c:pt>
                <c:pt idx="147">
                  <c:v>So, where getting a Pal World ripp off with weaker grafik, no base building, but will cost probably 40€ more... nah</c:v>
                </c:pt>
                <c:pt idx="148">
                  <c:v>It feels like there Hasnt been a good pokemon game in 10 years…This is sad.</c:v>
                </c:pt>
                <c:pt idx="149">
                  <c:v>Whelp, I'm still playing my Pokemon Black and White on my 3ds so at least I still got my beloved Serperior lol</c:v>
                </c:pt>
                <c:pt idx="150">
                  <c:v>Nooo no no nope. You won't get me excited again. I learned my lesson. Who here is going to wait a couple months before even touching this game?&lt;span class="ytAttributedStringInlineBlockMod" style="margin-left: 2px; margin-right: 2px;"&gt;&lt;img alt="😊" class="</c:v>
                </c:pt>
                <c:pt idx="151">
                  <c:v>It looks so horrifically washed out, grey, and sad.</c:v>
                </c:pt>
                <c:pt idx="152">
                  <c:v>Pokemon stadium from 1999 had more details.</c:v>
                </c:pt>
                <c:pt idx="153">
                  <c:v>lmfao pokemon fans are getting screwed hard. Smash, Odyssey and Mario Kart run at 60fps on handheld and docked. There’s no reason this should look the way it does after the 2010s for 59.99</c:v>
                </c:pt>
                <c:pt idx="154">
                  <c:v>Not gonna sugarcoat it.I’ll stick to og X &amp;amp; Y games. Instead of……Whatever this is supposed to be. &lt;span class="ytAttributedStringInlineBlockMod" style="margin-left: 2px; margin-right: 2px;"&gt;&lt;img alt="😅" class="ytCoreImageHost ytAttributedStringImageEl</c:v>
                </c:pt>
                <c:pt idx="155">
                  <c:v>Everyone is saying Game Cube graphics but its looking N64 to me .... pokemon Snap looked this good in 2000</c:v>
                </c:pt>
                <c:pt idx="156">
                  <c:v>These graphics look bad &lt;span class="ytAttributedStringInlineBlockMod" style="margin-left: 2px; margin-right: 2px;"&gt;&lt;img alt="😅" class="ytCoreImageHost ytAttributedStringImageElement ytAttributedStringImageAlignmentVerticalCenter ytCoreImageContentModeSca</c:v>
                </c:pt>
                <c:pt idx="157">
                  <c:v>It looks rough. I usually take performance over graphical fidelity any day. But even if this runs competently, it's not even aesthetically pleasing at all.</c:v>
                </c:pt>
                <c:pt idx="158">
                  <c:v>Oh Mega Evolution how I’ve missed you!</c:v>
                </c:pt>
                <c:pt idx="159">
                  <c:v>Pokémon has so much potential and game freak continues to shit on it.</c:v>
                </c:pt>
                <c:pt idx="160">
                  <c:v>i thought maby they finaly change and than oh another low quality pokemon</c:v>
                </c:pt>
                <c:pt idx="161">
                  <c:v>This literally looks like an expansion of scarlet and violet with a few new mechanics. I haven't been a Pokemon fan for long but what's the appeal in getting the bare minimum. Yall seen Monster Hunter World to Rise to Wilds. That's how new games within a f</c:v>
                </c:pt>
                <c:pt idx="162">
                  <c:v>Looks like another technical mess, can't even keep a stable framerate for a trailer lol.</c:v>
                </c:pt>
                <c:pt idx="163">
                  <c:v>Az looks dapper and people told me I was wrong when I said it was in the future!</c:v>
                </c:pt>
                <c:pt idx="164">
                  <c:v>Finally the pokemon fight style i been waiting for no more turn base&lt;span class="ytAttributedStringInlineBlockMod" style="margin-left: 2px; margin-right: 2px;"&gt;&lt;img alt="😩" class="ytCoreImageHost ytAttributedStringImageElement ytAttributedStringImageAlign</c:v>
                </c:pt>
                <c:pt idx="165">
                  <c:v>All the money in the world and they make this shite...</c:v>
                </c:pt>
                <c:pt idx="166">
                  <c:v>This does not look very good &lt;span class="ytAttributedStringInlineBlockMod" style="margin-left: 2px; margin-right: 2px;"&gt;&lt;img alt="😢" class="ytCoreImageHost ytAttributedStringImageElement ytAttributedStringImageAlignmentVerticalCenter ytCoreImageContentMo</c:v>
                </c:pt>
                <c:pt idx="167">
                  <c:v>I love can’t wait for Pokémon Za&lt;span class="ytAttributedStringInlineBlockMod" style="margin-left: 2px; margin-right: 2px;"&gt;&lt;img alt="😁" class="ytCoreImageHost ytAttributedStringImageElement ytAttributedStringImageAlignmentVerticalCenter ytCoreImageConten</c:v>
                </c:pt>
                <c:pt idx="168">
                  <c:v>Is it me of the camera is stuttering?, also I was hoping they would steal palworld combat instead of... this, sad times</c:v>
                </c:pt>
                <c:pt idx="169">
                  <c:v>Yeah, let's just pretend it doesn't look like shit from 15 years ago</c:v>
                </c:pt>
                <c:pt idx="170">
                  <c:v>And still... Nothing fucking changed. &lt;span class="ytAttributedStringInlineBlockMod" style="margin-left: 2px; margin-right: 2px;"&gt;&lt;img alt="😂" class="ytCoreImageHost ytAttributedStringImageElement ytAttributedStringImageAlignmentVerticalCenter ytCoreImage</c:v>
                </c:pt>
                <c:pt idx="171">
                  <c:v>I was actually expecting that they will follow the Legends Arceus format and make it better. Hmph. I still want to play the game for the story</c:v>
                </c:pt>
                <c:pt idx="172">
                  <c:v>Pokemon is about exploring new worlds and finding new friends and pokemon on your way that will be part of your adventures. What I see in this trailer is far from this.</c:v>
                </c:pt>
                <c:pt idx="173">
                  <c:v>They brought parkour to pokemon</c:v>
                </c:pt>
                <c:pt idx="174">
                  <c:v>best thing any of us real OG Pokemon fans can do is stop buying this crap. Until they change it or another enterprise comes along that actually cares about fan base vs plush toy sales</c:v>
                </c:pt>
                <c:pt idx="175">
                  <c:v>Hype</c:v>
                </c:pt>
                <c:pt idx="176">
                  <c:v>Can't wait to see all the new memes from how broken this one is also likely to be</c:v>
                </c:pt>
                <c:pt idx="177">
                  <c:v>Pokemon Colosseum and XD Gale of Darkness had better graphics, honestly</c:v>
                </c:pt>
                <c:pt idx="178">
                  <c:v>I love every bit of this……but in the city though??? Not in the traditional open fields/wooded areas where Pokémon naturally are???</c:v>
                </c:pt>
                <c:pt idx="179">
                  <c:v>I prefer a rereleased of all the classics Pokémon games in one setBut this one is awesome</c:v>
                </c:pt>
                <c:pt idx="180">
                  <c:v>I wasn't originally planning on buying the game, but after the reveal of Chikorito, Totodile and the new dodge/stun mechanics take my money</c:v>
                </c:pt>
                <c:pt idx="181">
                  <c:v>O jogo está lindo, podia ter para celular também.</c:v>
                </c:pt>
                <c:pt idx="182">
                  <c:v>2025 and 3D Pokemon games still somehow look worse than the Colosseum/XD games from the fking Gamecube. Nintendo is a joke</c:v>
                </c:pt>
                <c:pt idx="183">
                  <c:v>this is cool a mixture of scarlet and violet with legends arceus i like it!</c:v>
                </c:pt>
                <c:pt idx="184">
                  <c:v>I saw the glider jump thing and got excited and then remembered it will probably be only in select places.</c:v>
                </c:pt>
                <c:pt idx="185">
                  <c:v>corporate slop</c:v>
                </c:pt>
                <c:pt idx="186">
                  <c:v>Graphics are still disappointing… who’s surprised?</c:v>
                </c:pt>
                <c:pt idx="187">
                  <c:v>Sadly, until the world changes, this is the quality we are stuck with. Let's just hope they finish mapping out the whole world soon so fanmade games can cover every region.</c:v>
                </c:pt>
                <c:pt idx="188">
                  <c:v>I already feel like I’ve played this one</c:v>
                </c:pt>
                <c:pt idx="189">
                  <c:v>This is horrible they don't have an animation for climbing a building? It's not optimized correctly so if you don't have an attack that has an aoe then most of the time the Pokemon ai misses. The spikes need a larger radius or it will be useless. Then are </c:v>
                </c:pt>
                <c:pt idx="190">
                  <c:v>How the hell did he jump over to the other building???</c:v>
                </c:pt>
                <c:pt idx="191">
                  <c:v>I still remember the eterna forest theme. &lt;span class="ytAttributedStringInlineBlockMod" style="margin-left: 2px; margin-right: 2px;"&gt;&lt;img alt="❤" class="ytCoreImageHost ytAttributedStringImageElement ytAttributedStringImageAlignmentVerticalCenter ytCoreIm</c:v>
                </c:pt>
                <c:pt idx="192">
                  <c:v>This game looks so safe, so juvenile. It's like a group of suits at the top sat at a table and had a discussion about what fans want out of a Pokemon game and distilled it down to cutesy on-rails slop you would see in the clearance bin at a Walmart. Even t</c:v>
                </c:pt>
                <c:pt idx="193">
                  <c:v>Yeah… imma head out</c:v>
                </c:pt>
                <c:pt idx="194">
                  <c:v>Good to see that PS2 are still receiving games after so many years!</c:v>
                </c:pt>
                <c:pt idx="195">
                  <c:v>maybe im old af, but this looks incredibly boring</c:v>
                </c:pt>
                <c:pt idx="196">
                  <c:v>This graphical quality is a sad excuse for a console that can play Doom: Eternal. Looks like a PS2 game.</c:v>
                </c:pt>
                <c:pt idx="197">
                  <c:v>Now question is, will it be buggier than Scarlet and Violet?</c:v>
                </c:pt>
                <c:pt idx="198">
                  <c:v>I really wish that PC and consoles like Xbox and PlayStation had the Pokémon license.Just imagine what Pokémon games would be like an absolute dream. Maybe we could have something like GTA V, but with Pokémon, an open-world Pokémon game with that kind of g</c:v>
                </c:pt>
                <c:pt idx="199">
                  <c:v>Another disappointment</c:v>
                </c:pt>
                <c:pt idx="200">
                  <c:v>They need to hire the graphics team who did Palword ... bc what in world</c:v>
                </c:pt>
                <c:pt idx="201">
                  <c:v>Everything I ever hate of each failed pokemon game all in one. Amazing. Can't wait to not buying it! I'll stick with the older versions thank you very much!</c:v>
                </c:pt>
                <c:pt idx="202">
                  <c:v>they need to let gamefreak go.  these games look horrible.  it s like they re getting worse and worse lol</c:v>
                </c:pt>
                <c:pt idx="203">
                  <c:v>Surprisingly looks finished, polished even. Might have to emulate this one in the future</c:v>
                </c:pt>
                <c:pt idx="204">
                  <c:v>People are… excited about this? Wow this trailer is sad.Only good thing are Mega’s and they didn’t even show a single new one wtf</c:v>
                </c:pt>
                <c:pt idx="205">
                  <c:v>lackluster presentation. my faith in gamefreak diminishes once again...</c:v>
                </c:pt>
                <c:pt idx="206">
                  <c:v>I love the music used for the trailer tho &lt;span class="ytAttributedStringInlineBlockMod" style="margin-left: 2px; margin-right: 2px;"&gt;&lt;img alt="😄" class="ytCoreImageHost ytAttributedStringImageElement ytAttributedStringImageAlignmentVerticalCenter ytCoreI</c:v>
                </c:pt>
                <c:pt idx="207">
                  <c:v>And when i said that Scarlet and Violet were looking bad as games, i got attacked for days. And here we are again… this game does not look good.</c:v>
                </c:pt>
                <c:pt idx="208">
                  <c:v>Game freak pushing out yet another 4/10 game</c:v>
                </c:pt>
                <c:pt idx="209">
                  <c:v>nintendo what are you doing men</c:v>
                </c:pt>
                <c:pt idx="210">
                  <c:v>bro this shiit is ass. I mean honestly now we have game like elden ring, wu kong which are pushing the boundaries of new graphics and gameplay. THen I see this. Honestly I am a big fan of pokemon vut truly this lacks a lot. No improvement in graphics nothi</c:v>
                </c:pt>
                <c:pt idx="211">
                  <c:v>thanks, I hate it</c:v>
                </c:pt>
                <c:pt idx="212">
                  <c:v>So happy to see that AZ has a cane and knee brace</c:v>
                </c:pt>
                <c:pt idx="213">
                  <c:v>This game looks Dog ShitJust reminding me of Scarlet and Violet again</c:v>
                </c:pt>
                <c:pt idx="214">
                  <c:v>Please give the Pokemon licence to someone else. Game Freak are so stuck in their formula. Their games are lifeless and empty. Imagine a Breath Of The Wild type game. Pure freedom and physics along with Pokemon. But we just get another dead lifeless game t</c:v>
                </c:pt>
                <c:pt idx="215">
                  <c:v>Totodile is literally one of my favorite starters in all my years playing! I’m legit excited</c:v>
                </c:pt>
                <c:pt idx="216">
                  <c:v>Going to skip this one, it’s 2025 not 2005.</c:v>
                </c:pt>
                <c:pt idx="217">
                  <c:v>Shit looks so barren. Very sad</c:v>
                </c:pt>
                <c:pt idx="218">
                  <c:v>Excited to try out pokemon zaza!</c:v>
                </c:pt>
                <c:pt idx="219">
                  <c:v>This looks buns ya’ll</c:v>
                </c:pt>
                <c:pt idx="220">
                  <c:v>You're a billion dollar company, the worlds biggest toy selling company. I dont understand why we dont have a monster hunter level animation here. I really really want pokemon to grow and develop, but we keep missing out on a palworld like pokemon because </c:v>
                </c:pt>
                <c:pt idx="221">
                  <c:v>holy fuck, mega evolution being back is so peak</c:v>
                </c:pt>
                <c:pt idx="222">
                  <c:v>Why you should buy this?&amp;gt;absulutely 15-20 year old Graphics!&amp;gt;20-15 year old ideas! &amp;gt;Still samey lookin pokemons (nothing new about'em...)&amp;gt;They still feel slightly soulless... news&amp;gt;Omg bigger map? &amp;gt;15 fps? (3 MORE than the older ones!)I gu</c:v>
                </c:pt>
                <c:pt idx="223">
                  <c:v>lifetime pokémon fan since gen 3, been optimistic about every pokemon game bad and good for the past 20 years but the fact that this looks like a scarlet and violet dlc and we’re STILL not making any steps forward in animation or graphics since x and y in </c:v>
                </c:pt>
                <c:pt idx="224">
                  <c:v>I can’t wait!!! This looks so fun &lt;span class="ytAttributedStringInlineBlockMod" style="margin-left: 2px; margin-right: 2px;"&gt;&lt;img alt="🤩" class="ytCoreImageHost ytAttributedStringImageElement ytAttributedStringImageAlignmentVerticalCenter ytCoreImageCont</c:v>
                </c:pt>
                <c:pt idx="225">
                  <c:v>Just still drip feeding improvements.. It's unbelievable how much they're able to milk pokémon fans at this point.</c:v>
                </c:pt>
                <c:pt idx="226">
                  <c:v>I wont buy it no matter what. Im Not supporting this shitty Company anymore. Pirating is the only way for me to Play Future Pokémon Games</c:v>
                </c:pt>
                <c:pt idx="227">
                  <c:v>After Scarlett and Violet my hype for this game is literally non existent lol</c:v>
                </c:pt>
                <c:pt idx="228">
                  <c:v>I honestly am in disbelief and I really think people are only hyped for this because it took so long since the last one. But it’s in one city, the battle system doesn’t look that great, it’s cool we can move around, but that’s it. I mean we waited for so l</c:v>
                </c:pt>
                <c:pt idx="229">
                  <c:v>This looks really, really bad</c:v>
                </c:pt>
                <c:pt idx="230">
                  <c:v>Wait you can dodge and finally catch faited pokemon yesss</c:v>
                </c:pt>
                <c:pt idx="231">
                  <c:v>I bought ONE pokemon game from the last decade. So when I say I'm not buying this new lazy excuse of a monster collector game, I mean it. There's just far too many great games out there that spending $60 on a pokemon game nowadays seems like negative IQ mo</c:v>
                </c:pt>
                <c:pt idx="232">
                  <c:v>This game looks 10 years old already.</c:v>
                </c:pt>
                <c:pt idx="233">
                  <c:v>This theme song  is soo good</c:v>
                </c:pt>
                <c:pt idx="234">
                  <c:v>Awhh geeze Rick No respect for the OG games Remember when you had to focus and figure out the next step Pokemon games now are for toddlers</c:v>
                </c:pt>
                <c:pt idx="235">
                  <c:v>What a surprise! It's lifeless as always…Brother we get it you can’t do 3DI've been playing since Gen 2. There has not been a single good Pokemon game since the DS era. A team of interns can do a better job heck I know that they can because I work in the i</c:v>
                </c:pt>
                <c:pt idx="236">
                  <c:v>Didnt even get excited. Looks more like a polished version of S/V or dlc material.</c:v>
                </c:pt>
                <c:pt idx="237">
                  <c:v>Omg bro this looks awful&lt;span class="ytAttributedStringInlineBlockMod" style="margin-left: 2px; margin-right: 2px;"&gt;&lt;img alt="😭" class="ytCoreImageHost ytAttributedStringImageElement ytAttributedStringImageAlignmentVerticalCenter ytCoreImageContentModeSca</c:v>
                </c:pt>
                <c:pt idx="238">
                  <c:v>Goddamnit it still looks awful :(</c:v>
                </c:pt>
                <c:pt idx="239">
                  <c:v>cyndaquil got shafted with a big black baton pass</c:v>
                </c:pt>
                <c:pt idx="240">
                  <c:v>I LOVE THE TRAILER &lt;span class="ytAttributedStringInlineBlockMod" style="margin-left: 2px; margin-right: 2px;"&gt;&lt;img alt="❤" class="ytCoreImageHost ytAttributedStringImageElement ytAttributedStringImageAlignmentVerticalCenter ytCoreImageContentModeScaleToFi</c:v>
                </c:pt>
                <c:pt idx="241">
                  <c:v>why is the graphic quality like it was made in 2006??? especially when you KNOW they're gonna be charging like 50 bucks for this</c:v>
                </c:pt>
                <c:pt idx="242">
                  <c:v>Wow can't wait to see the new megas and regionals</c:v>
                </c:pt>
                <c:pt idx="243">
                  <c:v>Man the graphics turns me off.. sighh…</c:v>
                </c:pt>
                <c:pt idx="244">
                  <c:v>bring back the old sprites</c:v>
                </c:pt>
                <c:pt idx="245">
                  <c:v>i WAS mad excited</c:v>
                </c:pt>
                <c:pt idx="246">
                  <c:v>I'm sorry, but looks like shit. Part of the Pokemon experience is the adventure throughout the land - I don't want to be stuck in just Lumiose City... how boring. And how are the graphics still looking like ass?! Multi-billion dollar corporation.</c:v>
                </c:pt>
                <c:pt idx="247">
                  <c:v>I’m so fucking sick of modern Pokemon games having dogshit visuals. I have zero faith in the Switch 2 Pokemon games if they can’t even make good looking Pokemon games on OG switch.</c:v>
                </c:pt>
                <c:pt idx="248">
                  <c:v>Bout dang time they bring back mega evo I been waiting YEARS</c:v>
                </c:pt>
                <c:pt idx="249">
                  <c:v>Graphics look like dog &lt;span class="ytAttributedStringInlineBlockMod" style="margin-left: 2px; margin-right: 2px;"&gt;&lt;img alt="💩" class="ytCoreImageHost ytAttributedStringImageElement ytAttributedStringImageAlignmentVerticalCenter ytCoreImageContentModeScal</c:v>
                </c:pt>
                <c:pt idx="250">
                  <c:v>Im super underwhelmed.</c:v>
                </c:pt>
                <c:pt idx="251">
                  <c:v>This is gonna crash the Pokémon Home economy, and I'm so here for it.They better have hair salons for that Fancy poodle.</c:v>
                </c:pt>
                <c:pt idx="252">
                  <c:v>Looks as bad as SV. Won’t be buying anymore Pokémon games. Their a big enough company to make it look and act like breath of the wild.</c:v>
                </c:pt>
                <c:pt idx="253">
                  <c:v>No Calem and Serena... Instantly lost interest.</c:v>
                </c:pt>
                <c:pt idx="254">
                  <c:v>We got assassin's Creed parkour in pokemon before GTA 6</c:v>
                </c:pt>
                <c:pt idx="255">
                  <c:v>This looks like everything no-one wanted from a pokemon game. Im sure they are just trolling at this point.</c:v>
                </c:pt>
                <c:pt idx="256">
                  <c:v>they put 0 effort into these games because they know children and NPCs will consume product either way and never hold the billion dollar company to any expectations or standards</c:v>
                </c:pt>
                <c:pt idx="257">
                  <c:v>everyone out here angry and I'm just like "AZ MY BELOVED" just look at his lil Bowtie I missed my man</c:v>
                </c:pt>
                <c:pt idx="258">
                  <c:v>Looks good, hope they take their time to polish it though. I’m picking Chikorita!</c:v>
                </c:pt>
                <c:pt idx="259">
                  <c:v>The visuals are very disappointing. They need to take a leaf out of borderlands 1’s playbook and make it more cell-shady.</c:v>
                </c:pt>
                <c:pt idx="260">
                  <c:v>My first thoughts when I saw the two new trainers: "Pokemon! Mafia Edition." lol</c:v>
                </c:pt>
                <c:pt idx="261">
                  <c:v>Oh look. The bare minimum. Yet again..</c:v>
                </c:pt>
                <c:pt idx="262">
                  <c:v>God this looks like complete shit.</c:v>
                </c:pt>
                <c:pt idx="263">
                  <c:v>Todidile is my comfort buddy</c:v>
                </c:pt>
                <c:pt idx="264">
                  <c:v>Fire whoever is the designer of these games, both artstyle and character designs look bland as hell. God, what a souless looking city, get a grip, GameFreak, maybe try something competent that can actually run over 20 fps and has... personality?</c:v>
                </c:pt>
                <c:pt idx="265">
                  <c:v>Its like Gamefreak is doing the bare minimum.. After Palworld, they really need to step it up.</c:v>
                </c:pt>
                <c:pt idx="266">
                  <c:v>This the new palworld?</c:v>
                </c:pt>
                <c:pt idx="267">
                  <c:v>I was hyped but omfg. This is looks terrible. xD</c:v>
                </c:pt>
                <c:pt idx="268">
                  <c:v>same old shitty as graphics and art style in 2025 ? come on now gamefreak, im defo buying the new digimon game instead, been playing pokemon since gameboy black and white days but im done</c:v>
                </c:pt>
                <c:pt idx="269">
                  <c:v>Nice to see GF adding their stock soundtrack, to cover for the lack of  voice acting in a 2025 AAA game</c:v>
                </c:pt>
                <c:pt idx="270">
                  <c:v>Gamers told Gamefreak to take their time for this?</c:v>
                </c:pt>
                <c:pt idx="271">
                  <c:v>This game looks bad, disappointing.</c:v>
                </c:pt>
                <c:pt idx="272">
                  <c:v>I love &lt;span class="ytAttributedStringInlineBlockMod" style="margin-left: 2px; margin-right: 2px;"&gt;&lt;img alt="❤" class="ytCoreImageHost ytAttributedStringImageElement ytAttributedStringImageAlignmentVerticalCenter ytCoreImageContentModeScaleToFill ytCoreIma</c:v>
                </c:pt>
                <c:pt idx="273">
                  <c:v>After Nintendo's goofy ah lawsuit against pocketpair, i swore i wasnt buying their next pokemon game. This trailer has made that decision even easier to stand by &lt;span class="ytAttributedStringInlineBlockMod" style="margin-left: 2px; margin-right: 2px;"&gt;&lt;i</c:v>
                </c:pt>
                <c:pt idx="274">
                  <c:v>First pokemon game I will not be buying since og red. Can’t support these watered down pixelated shams anymore</c:v>
                </c:pt>
                <c:pt idx="275">
                  <c:v>Can't wait for the new hex maniac</c:v>
                </c:pt>
                <c:pt idx="276">
                  <c:v>Just remember, palworld is out guys</c:v>
                </c:pt>
                <c:pt idx="277">
                  <c:v>Looks shit</c:v>
                </c:pt>
                <c:pt idx="278">
                  <c:v>...I'm going to go play palworld now. (It's a shame, I was hoping some competition would help the quality of their next game.)</c:v>
                </c:pt>
                <c:pt idx="279">
                  <c:v>I just realized all buildings have flat windows texture. What is this, 2005? Even back then building have details!</c:v>
                </c:pt>
                <c:pt idx="280">
                  <c:v>Hu... I kinda wanted that game because I Liked the first Legend. But it feels underwhelming. It's like they only do the bare minimum with each Pokemon game releases because fans will buy them anyway.</c:v>
                </c:pt>
                <c:pt idx="281">
                  <c:v>Pokémon needs a new company to do their games . There I said it .</c:v>
                </c:pt>
                <c:pt idx="282">
                  <c:v>The largest-selling franchise, and yet there's no voice acting whatsoever.</c:v>
                </c:pt>
                <c:pt idx="283">
                  <c:v>I cant wait to tell my kids about the downfall of Pokemon</c:v>
                </c:pt>
                <c:pt idx="284">
                  <c:v>First time seeing being able to move in combat in a Pokemon game, pretty sure that idea is a core concept in another game, makes you wonder</c:v>
                </c:pt>
                <c:pt idx="285">
                  <c:v>Bro Pokemon is a billion dollar franchise and they still peddle this low effort bullshit. How are 3D pokemon games that came out over 15 years ago better than this garbage. Gamefreak no longer deserves the rights to make these games.</c:v>
                </c:pt>
                <c:pt idx="286">
                  <c:v>Looks like shit, but hype for mega evolutions. Game Freak, get your shit together-Brett, a loving fan who started on blue version when i was 4</c:v>
                </c:pt>
                <c:pt idx="287">
                  <c:v>I need this game</c:v>
                </c:pt>
                <c:pt idx="288">
                  <c:v>Still ugly af, congratulations Game Freak</c:v>
                </c:pt>
                <c:pt idx="289">
                  <c:v>Try harder gamefreak, this is a joke</c:v>
                </c:pt>
                <c:pt idx="290">
                  <c:v>&lt;span class="ytAttributedStringInlineBlockMod" style="margin-left: 2px; margin-right: 2px;"&gt;&lt;img alt="❤" class="ytCoreImageHost ytAttributedStringImageElement ytAttributedStringImageAlignmentVerticalCenter ytCoreImageContentModeScaleToFill ytCoreImageLoade</c:v>
                </c:pt>
                <c:pt idx="291">
                  <c:v>Looks like the usual garbage</c:v>
                </c:pt>
                <c:pt idx="292">
                  <c:v>Gotta love waiting a year for gameplay and it just looking like Scarlet Violet DLC...</c:v>
                </c:pt>
                <c:pt idx="293">
                  <c:v>How is the comment section so different from the Pokemon channels&lt;span class="ytAttributedStringInlineBlockMod" style="margin-left: 2px; margin-right: 2px;"&gt;&lt;img alt="💀" class="ytCoreImageHost ytAttributedStringImageElement ytAttributedStringImageAlignmen</c:v>
                </c:pt>
                <c:pt idx="294">
                  <c:v>This game looks like shit</c:v>
                </c:pt>
                <c:pt idx="295">
                  <c:v>Really not a fan of the idea of being in 1 city the entire game…</c:v>
                </c:pt>
                <c:pt idx="296">
                  <c:v>Watchhog is back after along time&lt;span class="ytAttributedStringInlineBlockMod" style="margin-left: 2px; margin-right: 2px;"&gt;&lt;img alt="🎉" class="ytCoreImageHost ytAttributedStringImageElement ytAttributedStringImageAlignmentVerticalCenter ytCoreImageConte</c:v>
                </c:pt>
                <c:pt idx="297">
                  <c:v>WHY DOES IT PLAY IN THE FUTURE AND NOT IN THE PAST &lt;span class="ytAttributedStringInlineBlockMod" style="margin-left: 2px; margin-right: 2px;"&gt;&lt;img alt="😭" class="ytCoreImageHost ytAttributedStringImageElement ytAttributedStringImageAlignmentVerticalCente</c:v>
                </c:pt>
                <c:pt idx="298">
                  <c:v>Another trash game</c:v>
                </c:pt>
                <c:pt idx="299">
                  <c:v>So they tried to make palworld without guns.Why does Pokemon have real time battle?</c:v>
                </c:pt>
                <c:pt idx="300">
                  <c:v>Guys seriously, if you want it to improve stop buying this crap. All they understand is money, they dont care for your online critiques.I love this franchise and it wont get a penny from me and hasnt in a decade.</c:v>
                </c:pt>
                <c:pt idx="301">
                  <c:v>I don’t get the negativity? For me this looks great and has things I have only dreamed of for Pokémon before. Some people are just never happy. This looks so innovative and fun, and the graphics look good too? It’s not hellblade but I think it’s pretty.</c:v>
                </c:pt>
                <c:pt idx="302">
                  <c:v>honestly i am excited even with all of the hate</c:v>
                </c:pt>
                <c:pt idx="303">
                  <c:v>why is everybody shittin on the graphics? They look fine</c:v>
                </c:pt>
                <c:pt idx="304">
                  <c:v>And you better believe you can't go into a single one of the buildings in the city, making it a glorified road &lt;span class="ytAttributedStringInlineBlockMod" style="margin-left: 2px; margin-right: 2px;"&gt;&lt;img alt="👍" class="ytCoreImageHost ytAttributedStri</c:v>
                </c:pt>
                <c:pt idx="305">
                  <c:v>Everyone: Pokemon but France themedMe: This looks (kinda) futuristic</c:v>
                </c:pt>
                <c:pt idx="306">
                  <c:v>Can’t wait for Pokemon ZA you haters and complainers it’s going to be great!.</c:v>
                </c:pt>
                <c:pt idx="307">
                  <c:v>Bruh, it looks like it was built in roblox</c:v>
                </c:pt>
                <c:pt idx="308">
                  <c:v>CYNTHIA DONT SCARE MEIM A MOTHER FRICKING DRAGON SLAYER BABYYY</c:v>
                </c:pt>
                <c:pt idx="309">
                  <c:v>These games continue to look like crap because Nintendo knows it will fly off the shelves no matter what... You want better pokemon games? Stop supporting these ones. Simple as that</c:v>
                </c:pt>
                <c:pt idx="310">
                  <c:v>Wow! Holy crap!  This looks like a game from 2007! Real revolutionary, can't wait for more of the exact same shit every game!</c:v>
                </c:pt>
                <c:pt idx="311">
                  <c:v>Have you guys seen pokémon colosseum or super mario sunshine on gamecube ? those games looked so much better than this 2025 title. How ?</c:v>
                </c:pt>
                <c:pt idx="312">
                  <c:v>Can we all just be honest and say this looks no better than Scarlet and Violet?You'd think the biggest multimedia franchise on earth would be able to actually make a game look good &lt;span class="ytAttributedStringInlineBlockMod" style="margin-left: 2px; mar</c:v>
                </c:pt>
                <c:pt idx="313">
                  <c:v>Thats the most awfull looking Pokemon Game i ever saw. Full Game in an Soulless Grey City with 15 FPS in 2025? Wow just wow Gamefreak. I not buy this Dogsh*t</c:v>
                </c:pt>
                <c:pt idx="314">
                  <c:v>I'm actually looking forward to this. Any eta?</c:v>
                </c:pt>
                <c:pt idx="315">
                  <c:v>Is this game copy palworld?&lt;span class="ytAttributedStringInlineBlockMod" style="margin-left: 2px; margin-right: 2px;"&gt;&lt;img alt="😮" class="ytCoreImageHost ytAttributedStringImageElement ytAttributedStringImageAlignmentVerticalCenter ytCoreImageContentMode</c:v>
                </c:pt>
                <c:pt idx="316">
                  <c:v>This trash ah game 15 fps are u serious rn</c:v>
                </c:pt>
                <c:pt idx="317">
                  <c:v>Might get it when it goes on discount. Might represent its actual value based on its visuals etc. by that point.</c:v>
                </c:pt>
                <c:pt idx="318">
                  <c:v>2025 and Pokémon games still look awful &lt;span class="ytAttributedStringInlineBlockMod" style="margin-left: 2px; margin-right: 2px;"&gt;&lt;img alt="🤡" class="ytCoreImageHost ytAttributedStringImageElement ytAttributedStringImageAlignmentVerticalCenter ytCoreIma</c:v>
                </c:pt>
                <c:pt idx="319">
                  <c:v>i cant wait for this to release and be objectively worse than fan games and rom hacksWOOOO LETS GO GAMEFREAK WOOOOOOOO!</c:v>
                </c:pt>
                <c:pt idx="320">
                  <c:v>Will Porygon be in this game?</c:v>
                </c:pt>
                <c:pt idx="321">
                  <c:v>Ok i feel like im the only one who likes the graphics???</c:v>
                </c:pt>
                <c:pt idx="322">
                  <c:v>How the fuck are you going to release a game without having any forests at all to explore I feel like a premise of Pokémon was exploring the world not staying in a city</c:v>
                </c:pt>
                <c:pt idx="323">
                  <c:v>Wow, this is the most MID trailer for a game I've seen this year. You keep this up and I might just have to pick the game up when it's on sale</c:v>
                </c:pt>
                <c:pt idx="324">
                  <c:v>So just from this trailer it just looks like palworld if it was a little more boring</c:v>
                </c:pt>
                <c:pt idx="325">
                  <c:v>Dude after palworld and nintedos lawsuit against them, i thought nintedo/gamefreak would actually put effort into this game and make a comeback. This is just ridiculous, i wont be buying anymore pokemon games.</c:v>
                </c:pt>
                <c:pt idx="326">
                  <c:v>The z-a means theirs every Pokemon</c:v>
                </c:pt>
                <c:pt idx="327">
                  <c:v>Give this franchise a rest PLEASE, I want a proper Pokemon game, this is just ridiculous.</c:v>
                </c:pt>
                <c:pt idx="328">
                  <c:v>This looks terrible.</c:v>
                </c:pt>
                <c:pt idx="329">
                  <c:v>I’m so very excited for this game. It looks fabulous. Simply amazing. I can’t wait to preorder it.</c:v>
                </c:pt>
                <c:pt idx="330">
                  <c:v>Looks like crap</c:v>
                </c:pt>
                <c:pt idx="331">
                  <c:v>If this wasn’t pokemon nobody would buy it</c:v>
                </c:pt>
                <c:pt idx="332">
                  <c:v>Omg the starters &lt;span class="ytAttributedStringInlineBlockMod" style="margin-left: 2px; margin-right: 2px;"&gt;&lt;img alt="😭" class="ytCoreImageHost ytAttributedStringImageElement ytAttributedStringImageAlignmentVerticalCenter ytCoreImageContentModeScaleToFil</c:v>
                </c:pt>
                <c:pt idx="333">
                  <c:v>Looks terrible again</c:v>
                </c:pt>
                <c:pt idx="334">
                  <c:v>This shit was trash</c:v>
                </c:pt>
                <c:pt idx="335">
                  <c:v>HELL YES!</c:v>
                </c:pt>
                <c:pt idx="336">
                  <c:v>Oh my god, this looks terrible, especially with the art style. I was hyped for nothing.</c:v>
                </c:pt>
                <c:pt idx="337">
                  <c:v>Same angry people complaining but the same people will buy and develop a love for the game later...</c:v>
                </c:pt>
                <c:pt idx="338">
                  <c:v>Lets go Chicorita ..!</c:v>
                </c:pt>
                <c:pt idx="339">
                  <c:v>wow.... this is so embarrassing.... how tf is this type of trailer acceptable in 2025.</c:v>
                </c:pt>
                <c:pt idx="340">
                  <c:v>Graphics looking like a poorly executed mobile game</c:v>
                </c:pt>
                <c:pt idx="341">
                  <c:v>This is the best they could do after palworld?</c:v>
                </c:pt>
                <c:pt idx="342">
                  <c:v>Honestly at this point, they just need to stop making Pokemon games and just stick to the Trading card gimmick. 70 dollars for......this? Looks terrible.</c:v>
                </c:pt>
                <c:pt idx="343">
                  <c:v>Pokémon fans try not to complain about a game before it even releases challenge: impossible &lt;span class="ytAttributedStringInlineBlockMod" style="margin-left: 2px; margin-right: 2px;"&gt;&lt;img alt="😱" class="ytCoreImageHost ytAttributedStringImageElement ytAt</c:v>
                </c:pt>
                <c:pt idx="344">
                  <c:v>No new mega evolutions?</c:v>
                </c:pt>
                <c:pt idx="345">
                  <c:v>Why is everyone complaining about the graphics? Why is everyone yapping about how the game is gonna be bad when it has not even come out yet? These graphics are a huge upgrade to s/v, so stop complaining.</c:v>
                </c:pt>
                <c:pt idx="346">
                  <c:v>Untill people stop buying these games, gamefreaq is not gonna bother makimg better games with better graphics or art style.</c:v>
                </c:pt>
                <c:pt idx="347">
                  <c:v>is it me or is the acordian sounding hilarious</c:v>
                </c:pt>
                <c:pt idx="348">
                  <c:v>Yep, not buying it.</c:v>
                </c:pt>
                <c:pt idx="349">
                  <c:v>Looks like another vacuous, empty game from Pokémon. I think I've learned my lesson with this company tbh</c:v>
                </c:pt>
                <c:pt idx="350">
                  <c:v>Everyone talking about the graphics. I want a 2d  og experience &lt;span class="ytAttributedStringInlineBlockMod" style="margin-left: 2px; margin-right: 2px;"&gt;&lt;img alt="😅" class="ytCoreImageHost ytAttributedStringImageElement ytAttributedStringImageAlignment</c:v>
                </c:pt>
                <c:pt idx="351">
                  <c:v>Palworld is better than this game</c:v>
                </c:pt>
                <c:pt idx="352">
                  <c:v>You children need to STOP buying these until they make a legitimate open world Pokemon game. Like get a hold of yourselves and just stop lol</c:v>
                </c:pt>
                <c:pt idx="353">
                  <c:v>Imagine if Pokemon would go with a Clair Obscur turn-based combat!</c:v>
                </c:pt>
                <c:pt idx="354">
                  <c:v>People need to stop giving Gamefreak a pass</c:v>
                </c:pt>
                <c:pt idx="355">
                  <c:v>We really need to boycott pokemon. Y'all keep buying subpar content, so they do whatever they want. Us as consumers and players have the power to force them to make better games</c:v>
                </c:pt>
                <c:pt idx="356">
                  <c:v>Totodile I choose you!</c:v>
                </c:pt>
                <c:pt idx="357">
                  <c:v>No, I wont buy this shit</c:v>
                </c:pt>
                <c:pt idx="358">
                  <c:v>Im sorry but this literally looks like a scarlet violet dlc</c:v>
                </c:pt>
                <c:pt idx="359">
                  <c:v>Makes me wanna play pal world</c:v>
                </c:pt>
                <c:pt idx="360">
                  <c:v>We finally get mega evolutions back... FINALLY</c:v>
                </c:pt>
                <c:pt idx="361">
                  <c:v>zeer sigma</c:v>
                </c:pt>
                <c:pt idx="362">
                  <c:v>I cant wait to play this game with wonderful 30 spf</c:v>
                </c:pt>
                <c:pt idx="363">
                  <c:v>Im assuming there are gym battles or something similar in this one?</c:v>
                </c:pt>
                <c:pt idx="364">
                  <c:v>Oh no.. I'm actually gonna play this</c:v>
                </c:pt>
                <c:pt idx="365">
                  <c:v>That combat is just Palworld with less gun</c:v>
                </c:pt>
                <c:pt idx="366">
                  <c:v>According to people, the problem with Pokemon was that game freak weren't given enought time to develop them. They were given time with this game.....</c:v>
                </c:pt>
                <c:pt idx="367">
                  <c:v>I must say, I didn't have high expectations giving what GF has made over the last few generations but they really surprised me here! Apparently I have to lower them even more!</c:v>
                </c:pt>
                <c:pt idx="368">
                  <c:v>TOTODILE!!!! LETS GOOO!!!!!</c:v>
                </c:pt>
                <c:pt idx="369">
                  <c:v>I wish it could follow the palworld fighting mechanism &lt;span class="ytAttributedStringInlineBlockMod" style="margin-left: 2px; margin-right: 2px;"&gt;&lt;img alt="🥲" class="ytCoreImageHost ytAttributedStringImageElement ytAttributedStringImageAlignmentVerticalC</c:v>
                </c:pt>
                <c:pt idx="370">
                  <c:v>The starter megas better be good</c:v>
                </c:pt>
                <c:pt idx="371">
                  <c:v>とりあえずサーナイトとバシャーモ使いてぇわな確かにw</c:v>
                </c:pt>
                <c:pt idx="372">
                  <c:v>My lvl 100 charazard from 2014 can finnaly mega evolve again</c:v>
                </c:pt>
                <c:pt idx="373">
                  <c:v>is this it?</c:v>
                </c:pt>
                <c:pt idx="374">
                  <c:v>ik its not that good but like xyz is my childhood and the fighting looks good so i might actually buy it</c:v>
                </c:pt>
                <c:pt idx="375">
                  <c:v>France is coming back to the switch!!</c:v>
                </c:pt>
                <c:pt idx="376">
                  <c:v>Why the dog's a.. shines at the end?</c:v>
                </c:pt>
                <c:pt idx="377">
                  <c:v>It’s 2025 and we are still waiting for Pokémon Action RPG (not turned base)</c:v>
                </c:pt>
                <c:pt idx="378">
                  <c:v>Everybody’s so creative:</c:v>
                </c:pt>
                <c:pt idx="379">
                  <c:v>Pokémon still don't say their names?</c:v>
                </c:pt>
                <c:pt idx="380">
                  <c:v>Chikoritaaaa</c:v>
                </c:pt>
                <c:pt idx="381">
                  <c:v>I don't know who came up with the idea of having 2 starters from the same region being a great idea.</c:v>
                </c:pt>
                <c:pt idx="382">
                  <c:v>Are we finally getting AZ's Floette?!</c:v>
                </c:pt>
                <c:pt idx="383">
                  <c:v>Yooo they brought AZ and floette eternal back!! Hopefully it’s available to catch in this game</c:v>
                </c:pt>
                <c:pt idx="384">
                  <c:v>I wonder if they will even bother reading the comments and seeing how frustrated the fanbase is. At some point there will be a decline in sales.</c:v>
                </c:pt>
                <c:pt idx="385">
                  <c:v>In a world that has breath of the wild, how is this game still looking like it was made 12 years ago</c:v>
                </c:pt>
                <c:pt idx="386">
                  <c:v>Theres a time when we say, this type of grapics we had enough..... And that time seems to be now</c:v>
                </c:pt>
                <c:pt idx="387">
                  <c:v>MEGA EVOLUTION IS BACK!!!! LFG!!!!</c:v>
                </c:pt>
                <c:pt idx="388">
                  <c:v>Man og pokemon still the absolute best.</c:v>
                </c:pt>
                <c:pt idx="389">
                  <c:v>I also hope togikiss gets a mega evolution</c:v>
                </c:pt>
                <c:pt idx="390">
                  <c:v>Assassin's creed ahh game</c:v>
                </c:pt>
                <c:pt idx="391">
                  <c:v>GengarMega Gengar</c:v>
                </c:pt>
                <c:pt idx="392">
                  <c:v>Im so hyped to play it &lt;span class="ytAttributedStringInlineBlockMod" style="margin-left: 2px; margin-right: 2px;"&gt;&lt;img alt="❤" class="ytCoreImageHost ytAttributedStringImageElement ytAttributedStringImageAlignmentVerticalCenter ytCoreImageContentModeScale</c:v>
                </c:pt>
                <c:pt idx="393">
                  <c:v>I’m glad the common consensus is that it looks bad &lt;span class="ytAttributedStringInlineBlockMod" style="margin-left: 2px; margin-right: 2px;"&gt;&lt;img alt="😮‍💨" class="ytCoreImageHost ytAttributedStringImageElement ytAttributedStringImageAlignmentVerticalCe</c:v>
                </c:pt>
                <c:pt idx="394">
                  <c:v>Thank god they brought back mega evolution &lt;span class="ytAttributedStringInlineBlockMod" style="margin-left: 2px; margin-right: 2px;"&gt;&lt;img alt="❤" class="ytCoreImageHost ytAttributedStringImageElement ytAttributedStringImageAlignmentVerticalCenter ytCoreI</c:v>
                </c:pt>
                <c:pt idx="395">
                  <c:v>Hopefully they can give use a good story for the first time in forever</c:v>
                </c:pt>
                <c:pt idx="396">
                  <c:v>So it's just the city and not even the whole Kalos region?</c:v>
                </c:pt>
                <c:pt idx="397">
                  <c:v>Now it makes sense why they did the rank announcement at night when hes in bed.</c:v>
                </c:pt>
                <c:pt idx="398">
                  <c:v>Kinda bummed that it isnt taking place in the past</c:v>
                </c:pt>
                <c:pt idx="399">
                  <c:v>Germignon &lt;span class="ytAttributedStringInlineBlockMod" style="margin-left: 2px; margin-right: 2px;"&gt;&lt;img alt="❤" class="ytCoreImageHost ytAttributedStringImageElement ytAttributedStringImageAlignmentVerticalCenter ytCoreImageContentModeScaleToFill ytCore</c:v>
                </c:pt>
                <c:pt idx="400">
                  <c:v>this looks like an attempt at bringing the safari zone to 3d. I pray there are puzzles</c:v>
                </c:pt>
                <c:pt idx="401">
                  <c:v>Is this the Pokémon GO of Legends: Arceus?</c:v>
                </c:pt>
                <c:pt idx="402">
                  <c:v>SOLD</c:v>
                </c:pt>
                <c:pt idx="403">
                  <c:v>I LOVE IT &lt;span class="ytAttributedStringInlineBlockMod" style="margin-left: 2px; margin-right: 2px;"&gt;&lt;img alt="❤" class="ytCoreImageHost ytAttributedStringImageElement ytAttributedStringImageAlignmentVerticalCenter ytCoreImageContentModeScaleToFill ytCore</c:v>
                </c:pt>
                <c:pt idx="404">
                  <c:v>It's amazing NIntendo still releasing titles for the Gamecube in 2025</c:v>
                </c:pt>
                <c:pt idx="405">
                  <c:v>Please just pay attention to what Palworld is doing</c:v>
                </c:pt>
                <c:pt idx="406">
                  <c:v>&lt;span class="" dir="auto" style="font-weight: 500;"&gt;Beautiful game!! A bit like Sword &amp;amp; Shield, but larger city and with a France feel.</c:v>
                </c:pt>
                <c:pt idx="407">
                  <c:v>hopefully the framerate and graphics arent gonna be bad like SV</c:v>
                </c:pt>
                <c:pt idx="408">
                  <c:v>Great gameplay, looks like a ps2 game, and will run half as well as one. Can't wait to emulate this with higher res textures and a playable framerate.</c:v>
                </c:pt>
                <c:pt idx="409">
                  <c:v>Ps one  or sega mega drive?</c:v>
                </c:pt>
                <c:pt idx="410">
                  <c:v>My fav pokemon snivy&lt;span class="ytAttributedStringInlineBlockMod" style="margin-left: 2px; margin-right: 2px;"&gt;&lt;img alt="😢" class="ytCoreImageHost ytAttributedStringImageElement ytAttributedStringImageAlignmentVerticalCenter ytCoreImageContentModeScaleTo</c:v>
                </c:pt>
                <c:pt idx="411">
                  <c:v>this shit slaps</c:v>
                </c:pt>
                <c:pt idx="412">
                  <c:v>Am I the only one waiting on ORAS 2</c:v>
                </c:pt>
                <c:pt idx="413">
                  <c:v>I will never understand why they would choose two starters from the same region.I was hoping for either Grookey or Sprigatito for the Grass starter.Like, Mega Meowscarada or Mega Rillaboom would have actually looked really cool!But no. We're getting Mega M</c:v>
                </c:pt>
                <c:pt idx="414">
                  <c:v>as long as its 60fps im good</c:v>
                </c:pt>
                <c:pt idx="415">
                  <c:v>I want torchic, sqirtle and grookey</c:v>
                </c:pt>
                <c:pt idx="416">
                  <c:v>I need something new and fresh</c:v>
                </c:pt>
                <c:pt idx="417">
                  <c:v>A lil mad about the starters but I been knowing z would come out and I am excited overall &lt;span class="ytAttributedStringInlineBlockMod" style="margin-left: 2px; margin-right: 2px;"&gt;&lt;img alt="🌚" class="ytCoreImageHost ytAttributedStringImageElement ytAttr</c:v>
                </c:pt>
                <c:pt idx="418">
                  <c:v>Royal za&lt;span class="ytAttributedStringInlineBlockMod" style="margin-left: 2px; margin-right: 2px;"&gt;&lt;img alt="🤔" class="ytCoreImageHost ytAttributedStringImageElement ytAttributedStringImageAlignmentVerticalCenter ytCoreImageContentModeScaleToFill ytCoreI</c:v>
                </c:pt>
                <c:pt idx="419">
                  <c:v>Will it only be in the city</c:v>
                </c:pt>
                <c:pt idx="420">
                  <c:v>Perfeito quando vai ser lançado?</c:v>
                </c:pt>
                <c:pt idx="421">
                  <c:v>Not the torture device / megastone</c:v>
                </c:pt>
                <c:pt idx="422">
                  <c:v>Who's here after sword and shield were announced</c:v>
                </c:pt>
                <c:pt idx="423">
                  <c:v>The Gameplay Mechanics for this Upcoming Pokémon Game looks like something that a CardCaptor Sakura Anime Game would be like if it was on Gaming Consoles like PlayStation, Xbox, Nintendo, and PC, but if the UI Battle would allow you to move more freely bot</c:v>
                </c:pt>
                <c:pt idx="424">
                  <c:v>What happened to destroying gym leaders and catching cool pokemon ?</c:v>
                </c:pt>
                <c:pt idx="425">
                  <c:v>I want Graninja mega</c:v>
                </c:pt>
                <c:pt idx="426">
                  <c:v>The buildings are just cubes with low texture resolution images, this is even below the switches graphical fidelity, this is like PS2 era visuals, even Dark Cloud 2 looked better…. And had voice acting and good writing and creature design.</c:v>
                </c:pt>
                <c:pt idx="427">
                  <c:v>Nintendo don't know what they doing with pokemon this is not what people like they want to catch and battle in different Stadiums with other online players too see who is the best and beat the best pokemon players am I right?</c:v>
                </c:pt>
                <c:pt idx="428">
                  <c:v>I think, that it is just a test about the new combat system, and of course will be full price</c:v>
                </c:pt>
                <c:pt idx="429">
                  <c:v>This is probably based off of the renaissance</c:v>
                </c:pt>
                <c:pt idx="430">
                  <c:v>Kind of worried I have like no idea what starter to choose they all from generation when there was one I liked a lot better so now idk what to choose for my starter &lt;span class="ytAttributedStringInlineBlockMod" style="margin-left: 2px; margin-right: 2px;"</c:v>
                </c:pt>
                <c:pt idx="431">
                  <c:v>Jello GUYS</c:v>
                </c:pt>
                <c:pt idx="432">
                  <c:v>Lady jetzt denn Baum Stehen</c:v>
                </c:pt>
                <c:pt idx="433">
                  <c:v>Que sonho joga esse jogo</c:v>
                </c:pt>
                <c:pt idx="434">
                  <c:v>I really want to predict if theirs a dark world or smth like that and new mega evoluciones like gliscor haxores and even hydregon it would make it an epic game and also it would make the game 100x better adding the sort of remix of the shiny noise of legen</c:v>
                </c:pt>
                <c:pt idx="435">
                  <c:v>Let's hope flygon gets a mega evolution &lt;span class="ytAttributedStringInlineBlockMod" style="margin-left: 2px; margin-right: 2px;"&gt;&lt;img alt="🧬" class="ytCoreImageHost ytAttributedStringImageElement ytAttributedStringImageAlignmentVerticalCenter ytCoreIma</c:v>
                </c:pt>
                <c:pt idx="436">
                  <c:v>Assassin’s Creed But with Pokémon?</c:v>
                </c:pt>
                <c:pt idx="437">
                  <c:v>I was expecting a johto game...</c:v>
                </c:pt>
                <c:pt idx="438">
                  <c:v>Think they completely missed the mark on why L:A was so good, and missed the opportunity for snivy, piplup, scorbunny.</c:v>
                </c:pt>
                <c:pt idx="439">
                  <c:v>"Hey guy, do you want a game set in the distant past and play through an exciting history filled with drama and wonder? Well too fucking bad! Because we have luminois city!"</c:v>
                </c:pt>
                <c:pt idx="440">
                  <c:v>We want pixelated pokemon backkkk</c:v>
                </c:pt>
                <c:pt idx="441">
                  <c:v>Mega Meganium is finally ((maybe)) Real</c:v>
                </c:pt>
                <c:pt idx="442">
                  <c:v>This looks painful</c:v>
                </c:pt>
                <c:pt idx="443">
                  <c:v>Mio dio che orrore di gioco</c:v>
                </c:pt>
                <c:pt idx="444">
                  <c:v>It still look cheeks ahh</c:v>
                </c:pt>
                <c:pt idx="445">
                  <c:v>Pokémon légende za &lt;span class="ytAttributedStringInlineBlockMod" style="margin-left: 2px; margin-right: 2px;"&gt;&lt;img alt="❤" class="ytCoreImageHost ytAttributedStringImageElement ytAttributedStringImageAlignmentVerticalCenter ytCoreImageContentModeScaleToFi</c:v>
                </c:pt>
                <c:pt idx="446">
                  <c:v>I need Z form</c:v>
                </c:pt>
                <c:pt idx="447">
                  <c:v>Huh so this happens after the events of X and Y (Az has his Pokemon)</c:v>
                </c:pt>
                <c:pt idx="448">
                  <c:v>I was literally going to pick up a switch oled today, but now I’m on the fence if I should just wait for the switch 2. What should I do?</c:v>
                </c:pt>
                <c:pt idx="449">
                  <c:v>Not having piplup is kind of sinister game freak.</c:v>
                </c:pt>
                <c:pt idx="450">
                  <c:v>I’d tweak if there’s a Easter egg of missingo in the game</c:v>
                </c:pt>
                <c:pt idx="451">
                  <c:v>Sorry but there is no way anyone watches this and is like "Yup looks good for something coming from one of the biggest franchises on the planet"</c:v>
                </c:pt>
                <c:pt idx="452">
                  <c:v>plz tell me we finally can obtain AZ Floette after all these years</c:v>
                </c:pt>
                <c:pt idx="453">
                  <c:v>Digimon games main character already have voiced on 2013&lt;span class="ytAttributedStringInlineBlockMod" style="margin-left: 2px; margin-right: 2px;"&gt;&lt;img alt="😃" class="ytCoreImageHost ytAttributedStringImageElement ytAttributedStringImageAlignmentVertical</c:v>
                </c:pt>
                <c:pt idx="454">
                  <c:v>FINALLY a Totodile with dual type. If only the grass starter was Snivy or Treecko it would be perfect.</c:v>
                </c:pt>
                <c:pt idx="455">
                  <c:v>Is this in the future?</c:v>
                </c:pt>
                <c:pt idx="456">
                  <c:v>Not as pumped for the game but that trailer music is freaking amazing I've replayed this video for the last ten minutes because of that music is just beautiful</c:v>
                </c:pt>
                <c:pt idx="457">
                  <c:v>I really hope our starters get megas. Cause what’s the point of bringing it back if we don’t get new ones?</c:v>
                </c:pt>
                <c:pt idx="458">
                  <c:v>Forget about the shinonome accusations, WE HAVE ALTERNATE UNIVERSE TENMAS</c:v>
                </c:pt>
                <c:pt idx="459">
                  <c:v>Wow can't wait to play this at 15fps!!!</c:v>
                </c:pt>
                <c:pt idx="460">
                  <c:v>i think the battles will be very hit or miss</c:v>
                </c:pt>
                <c:pt idx="461">
                  <c:v>2d title is all we want</c:v>
                </c:pt>
                <c:pt idx="462">
                  <c:v>Game Freak in its current state does not deserve to continue to be in the video game industry.</c:v>
                </c:pt>
                <c:pt idx="463">
                  <c:v>The graphics look so well made for an n64 game&lt;span class="ytAttributedStringInlineBlockMod" style="margin-left: 2px; margin-right: 2px;"&gt;&lt;img alt="❤" class="ytCoreImageHost ytAttributedStringImageElement ytAttributedStringImageAlignmentVerticalCenter ytCo</c:v>
                </c:pt>
                <c:pt idx="464">
                  <c:v>If you were expecting Mega Meganium, Mega Yanmega, Mega Delcatty or Mega Flygon, you’re GONNA be disappointed!!!</c:v>
                </c:pt>
                <c:pt idx="465">
                  <c:v>I'm excited, I i don't need my Pokemon games to look good, I just need a fresh checklist I mean Pokedex to complete</c:v>
                </c:pt>
                <c:pt idx="466">
                  <c:v>WE ARE THE GHOR, THE GALAXY IS WATCHING!</c:v>
                </c:pt>
                <c:pt idx="467">
                  <c:v>This looks like 3ds graphics lol.</c:v>
                </c:pt>
                <c:pt idx="468">
                  <c:v>Will the starters get mega evolutions or different variants</c:v>
                </c:pt>
                <c:pt idx="469">
                  <c:v>Digimon world?</c:v>
                </c:pt>
                <c:pt idx="470">
                  <c:v>Sword and sheild’s crown has not moved im afraid</c:v>
                </c:pt>
                <c:pt idx="471">
                  <c:v>This looks very legit!!!!!</c:v>
                </c:pt>
                <c:pt idx="472">
                  <c:v>"lets all be starters from gen 2 and not tell tepig " ahh starter choice</c:v>
                </c:pt>
                <c:pt idx="473">
                  <c:v>There's Totodile and Chikorita, but why is there a Tepig instead of Cyndaquil?</c:v>
                </c:pt>
                <c:pt idx="474">
                  <c:v>I can’t wait to play 4 hours of new content within 60 hours of fluff, all for a premium price tag!</c:v>
                </c:pt>
                <c:pt idx="475">
                  <c:v>Add new mega for Garchomp or buff his stats</c:v>
                </c:pt>
                <c:pt idx="476">
                  <c:v>I want to go back to unova &lt;span class="ytAttributedStringInlineBlockMod" style="margin-left: 2px; margin-right: 2px;"&gt;&lt;img alt="😭" class="ytCoreImageHost ytAttributedStringImageElement ytAttributedStringImageAlignmentVerticalCenter ytCoreImageContentMode</c:v>
                </c:pt>
                <c:pt idx="477">
                  <c:v>I was expecting something like legends arceus but this works ig</c:v>
                </c:pt>
                <c:pt idx="478">
                  <c:v>Add another year GameFreak we can wait! &lt;span class="ytAttributedStringInlineBlockMod" style="margin-left: 2px; margin-right: 2px;"&gt;&lt;img alt="😊" class="ytCoreImageHost ytAttributedStringImageElement ytAttributedStringImageAlignmentVerticalCenter ytCoreIma</c:v>
                </c:pt>
                <c:pt idx="479">
                  <c:v>Grounded to a city fantastic  I'll stick to pal world thanks</c:v>
                </c:pt>
                <c:pt idx="480">
                  <c:v>N64 Graphics</c:v>
                </c:pt>
                <c:pt idx="481">
                  <c:v>Why the fuck are there two Johto starters? &lt;span class="ytAttributedStringInlineBlockMod" style="margin-left: 2px; margin-right: 2px;"&gt;&lt;img alt="😭" class="ytCoreImageHost ytAttributedStringImageElement ytAttributedStringImageAlignmentVerticalCenter ytCore</c:v>
                </c:pt>
                <c:pt idx="482">
                  <c:v>Thats it? Just the same pokemon from previous games with not even a new regional varient?</c:v>
                </c:pt>
                <c:pt idx="483">
                  <c:v>Well, this is fucking nuts. THEY TOOK CHIKORITA AS A STARTER.</c:v>
                </c:pt>
                <c:pt idx="484">
                  <c:v>Can we wear what ever we want? then ill maybe get it.</c:v>
                </c:pt>
                <c:pt idx="485">
                  <c:v>Are this new region similar to kanto &lt;span class="ytAttributedStringInlineBlockMod" style="margin-left: 2px; margin-right: 2px;"&gt;&lt;img alt="😅" class="ytCoreImageHost ytAttributedStringImageElement ytAttributedStringImageAlignmentVerticalCenter ytCoreImageC</c:v>
                </c:pt>
                <c:pt idx="486">
                  <c:v>Cool so the next legends game should have litten popplio and snivy as starters only makes sense lol</c:v>
                </c:pt>
                <c:pt idx="487">
                  <c:v>So no mega Typlosion &lt;span class="ytAttributedStringInlineBlockMod" style="margin-left: 2px; margin-right: 2px;"&gt;&lt;img alt="😭" class="ytCoreImageHost ytAttributedStringImageElement ytAttributedStringImageAlignmentVerticalCenter ytCoreImageContentModeScaleT</c:v>
                </c:pt>
                <c:pt idx="488">
                  <c:v>OMG AZ IS HERE???? IM DO HYPED PLEASE PLEASE PLEASE PLEASEEEE DELVE HIS STORY OUT</c:v>
                </c:pt>
                <c:pt idx="489">
                  <c:v>It's been so long, but it's mind blowing how GameFreak finally listened!Also, mega evolutions!!!</c:v>
                </c:pt>
                <c:pt idx="490">
                  <c:v>Not too happy about the choice of starters icl and a bit disappointed it’s not based in the past but am very happy mega evolution is back</c:v>
                </c:pt>
                <c:pt idx="491">
                  <c:v>Knowing what happened with Scarlet and Violet. I wonder how much game development this one will have.</c:v>
                </c:pt>
                <c:pt idx="492">
                  <c:v>FURFROU!!!!</c:v>
                </c:pt>
                <c:pt idx="493">
                  <c:v>Can we talk about how the games textures have obvious compression artifacts and no thats not because of YouTube.</c:v>
                </c:pt>
                <c:pt idx="494">
                  <c:v>Meganium and Feraligatr better have a regional Variant, and a Mega Evolution.</c:v>
                </c:pt>
                <c:pt idx="495">
                  <c:v>Game freak, you don't have to release a pokemon game every year. Take some time to figure it out</c:v>
                </c:pt>
                <c:pt idx="496">
                  <c:v>The people with negative comments--wow. I kinda agree. This game looks like a redesigned S/V I hope it's better than just one town. Also the fact that they brought back megas brings me such joy.</c:v>
                </c:pt>
                <c:pt idx="497">
                  <c:v>…so I guess I &lt;span class="" dir="auto" style="font-weight: 500;"&gt;*am*</c:v>
                </c:pt>
                <c:pt idx="498">
                  <c:v>pokemon zaza</c:v>
                </c:pt>
                <c:pt idx="499">
                  <c:v>Please be for switch 2 &lt;span class="ytAttributedStringInlineBlockMod" style="margin-left: 2px; margin-right: 2px;"&gt;&lt;img alt="🙏" class="ytCoreImageHost ytAttributedStringImageElement ytAttributedStringImageAlignmentVerticalCenter ytCoreImageContentModeScal</c:v>
                </c:pt>
                <c:pt idx="500">
                  <c:v>What they have against cyndaquil???</c:v>
                </c:pt>
                <c:pt idx="501">
                  <c:v>Ok but why Chikorita?</c:v>
                </c:pt>
                <c:pt idx="502">
                  <c:v>Wish they would make ash and  Pikachu  game reimagined from the series</c:v>
                </c:pt>
                <c:pt idx="503">
                  <c:v>2025玩家想要的是3A級的pokemon</c:v>
                </c:pt>
                <c:pt idx="504">
                  <c:v>I hope the whole game isn't just in Lumoise City, and we actually get to explore the world</c:v>
                </c:pt>
                <c:pt idx="505">
                  <c:v>Wooooow we going in reverse, i remember going to friendship safari zones to catch pokemon. This is what Nintendo is doing now? Ill stick to palworld and continue supporting them. This is a joke at best, yiiiikes. I m not paying for this.</c:v>
                </c:pt>
                <c:pt idx="506">
                  <c:v>Looks like a Scarlet Violet DLC</c:v>
                </c:pt>
                <c:pt idx="507">
                  <c:v>So they fused SV and Arceus into 1 pile of.. dookie. Got it.</c:v>
                </c:pt>
                <c:pt idx="508">
                  <c:v>Not Impressed</c:v>
                </c:pt>
                <c:pt idx="509">
                  <c:v>This looks just like a Scarlet/Violet DLC trailer</c:v>
                </c:pt>
                <c:pt idx="510">
                  <c:v>I wouldn't play this even if someone gifted it to me</c:v>
                </c:pt>
                <c:pt idx="511">
                  <c:v>FURFROU! MY BOY! MY LITTLE BABY BOY! JETT (The Furfrou i've had since like 2017) IS COMPATIBLE WITH THE GAME AND I CAN GET MORE!! YIPPIE!! I hope we get new trims OH that would be SO cool! If not, I think thats alright. FURFROU YAYYY</c:v>
                </c:pt>
                <c:pt idx="512">
                  <c:v>Gamefreak never fails to disappoint</c:v>
                </c:pt>
                <c:pt idx="513">
                  <c:v>How to launder money, the game.</c:v>
                </c:pt>
                <c:pt idx="514">
                  <c:v>I thought it’s was Pokemon negative z a for some reason</c:v>
                </c:pt>
                <c:pt idx="515">
                  <c:v>I think the reason Tepig was a Starter Cause We saw INGO in Legend Arceus so maybe the next Character from another Region will be the Next Legend games</c:v>
                </c:pt>
                <c:pt idx="516">
                  <c:v>The battles look cool but the city looks boring, why no other areas?</c:v>
                </c:pt>
                <c:pt idx="517">
                  <c:v>If it looks and runs like Arceus I’m satisfied.</c:v>
                </c:pt>
                <c:pt idx="518">
                  <c:v>They digivolve now?</c:v>
                </c:pt>
                <c:pt idx="519">
                  <c:v>I know I’ll probably get hate but Chikorita is my favorite Gen 2 starter and I’m excited to see that line get more representation also curious to see if the starters will get mega evolutions!!!</c:v>
                </c:pt>
                <c:pt idx="520">
                  <c:v>Nah, after last time and y'all STILL didn't fix the FPS issue on your OWN console I'm not going to buy this unless I see reviews of people having it run on a smooth 60fps.You can fool me once but not twice.</c:v>
                </c:pt>
                <c:pt idx="521">
                  <c:v>Totodile for the win</c:v>
                </c:pt>
                <c:pt idx="522">
                  <c:v>Nintendo: lets make a new game, any game improvements suggestions?Nintendo Employee: The grass, people are complaining about them. Also I think we can…Nintendo: Hold on that’s enough.</c:v>
                </c:pt>
                <c:pt idx="523">
                  <c:v>Pokemon may have a starter pokemon. Team yellow hooray.</c:v>
                </c:pt>
                <c:pt idx="524">
                  <c:v>This is gonna be rough on those lcd screens. Assuming anyone buys them or this. And does the whole game take place in the same town? Cos that right there kills the whole premise of a pokemon game immediately.</c:v>
                </c:pt>
                <c:pt idx="525">
                  <c:v>give us a gen 3 remasterd pls</c:v>
                </c:pt>
                <c:pt idx="526">
                  <c:v>So aside from like 3-4 things nothing changed &lt;span class="ytAttributedStringInlineBlockMod" style="margin-left: 2px; margin-right: 2px;"&gt;&lt;img alt="😔" class="ytCoreImageHost ytAttributedStringImageElement ytAttributedStringImageAlignmentVerticalCenter ytC</c:v>
                </c:pt>
                <c:pt idx="527">
                  <c:v>Release date ?</c:v>
                </c:pt>
                <c:pt idx="528">
                  <c:v>Keep in mind they are charging $80 for this</c:v>
                </c:pt>
                <c:pt idx="529">
                  <c:v>I can think of one reason they didn't choose Cyndoquil.</c:v>
                </c:pt>
                <c:pt idx="530">
                  <c:v>so its gonna be just the city as the map? bro , who‘s idea was that? it sucks by default.</c:v>
                </c:pt>
                <c:pt idx="531">
                  <c:v>Best part about this trailer was the music</c:v>
                </c:pt>
                <c:pt idx="532">
                  <c:v>Hope it’s on the og switch and not exclusive to the switch 2</c:v>
                </c:pt>
                <c:pt idx="533">
                  <c:v>no piplup no play</c:v>
                </c:pt>
                <c:pt idx="534">
                  <c:v>Im just gonna stick with Hyper Emerald</c:v>
                </c:pt>
                <c:pt idx="535">
                  <c:v>People are saying it’s only in a city, um where will the Pokémon’s be? They appear in their own habitats that makes no sense for just a city lol.</c:v>
                </c:pt>
                <c:pt idx="536">
                  <c:v>i'm good.</c:v>
                </c:pt>
                <c:pt idx="537">
                  <c:v>Out of all the issues here, why not just put in cyndaquil instead of tepig????? Just go full gen 2!</c:v>
                </c:pt>
                <c:pt idx="538">
                  <c:v>YOU TAKE AWAK CYNDAQUIL AND REPLACE HIM WITH PRECOOKED BACON&lt;span class="ytAttributedStringInlineBlockMod" style="margin-left: 2px; margin-right: 2px;"&gt;&lt;img alt="⁉" class="ytCoreImageHost ytAttributedStringImageElement ytAttributedStringImageAlignmentVerti</c:v>
                </c:pt>
                <c:pt idx="539">
                  <c:v>10K Likes and 5.2K dislikes.. great job, Gamefreak.</c:v>
                </c:pt>
                <c:pt idx="540">
                  <c:v>Flop looks like a mobile game.</c:v>
                </c:pt>
                <c:pt idx="541">
                  <c:v>zelda got great graphics despite being limited by the switch. how come pokemon doesn't do the same?</c:v>
                </c:pt>
                <c:pt idx="542">
                  <c:v>Call me when you learn how to make a game that provides more than 10 fps.</c:v>
                </c:pt>
                <c:pt idx="543">
                  <c:v>Whoa this iPhone game looks great!!</c:v>
                </c:pt>
                <c:pt idx="544">
                  <c:v>Can I play this game to my Nintendo switch lite?</c:v>
                </c:pt>
                <c:pt idx="545">
                  <c:v>I have lost all hope in this franchise. RIP Pokemon.</c:v>
                </c:pt>
                <c:pt idx="546">
                  <c:v>Worst possible choices for the grass and water starters ngl</c:v>
                </c:pt>
                <c:pt idx="547">
                  <c:v>Looks Miraculous!!</c:v>
                </c:pt>
                <c:pt idx="548">
                  <c:v>And I wonder why I went to play palworld, I thought gamefreak was back on track with Legends Arceus, but I see they have not learned why their games could be way better.</c:v>
                </c:pt>
                <c:pt idx="549">
                  <c:v>Congratulations Pokémon your gameplay manages to rival the original Raidou vs the soulless army from 2006.</c:v>
                </c:pt>
                <c:pt idx="550">
                  <c:v>Why Chico Rita</c:v>
                </c:pt>
                <c:pt idx="551">
                  <c:v>How does this manage to look worse than Legends Arceus &lt;span class="ytAttributedStringInlineBlockMod" style="margin-left: 2px; margin-right: 2px;"&gt;&lt;img alt="😂" class="ytCoreImageHost ytAttributedStringImageElement ytAttributedStringImageAlignmentVerticalC</c:v>
                </c:pt>
                <c:pt idx="552">
                  <c:v>so... they took another shit?</c:v>
                </c:pt>
                <c:pt idx="553">
                  <c:v>Where is cyndaquil ?????</c:v>
                </c:pt>
                <c:pt idx="554">
                  <c:v>People here complaining about graphics but forgetting that gameplay and mechanics are way much more important. This is also why a lot of games from the past are still so succesful today, because they have gameplay and fun mechanics, you lot are just trippi</c:v>
                </c:pt>
                <c:pt idx="555">
                  <c:v>AZ IS BACKKKKKKKK</c:v>
                </c:pt>
                <c:pt idx="556">
                  <c:v>promotion match? npc ladder ?? in game lumiose city coronation series ?</c:v>
                </c:pt>
                <c:pt idx="557">
                  <c:v>So back to Kalos</c:v>
                </c:pt>
                <c:pt idx="558">
                  <c:v>I dont really know if i buy it</c:v>
                </c:pt>
                <c:pt idx="559">
                  <c:v>Just out of curiosity, are they accepting pre-orders for the game yet, or no</c:v>
                </c:pt>
                <c:pt idx="560">
                  <c:v>i just gonna keep playing on my gba and ds i guess &lt;span class="ytAttributedStringInlineBlockMod" style="margin-left: 2px; margin-right: 2px;"&gt;&lt;img alt="😂" class="ytCoreImageHost ytAttributedStringImageElement ytAttributedStringImageAlignmentVerticalCente</c:v>
                </c:pt>
                <c:pt idx="561">
                  <c:v>Pokemon games are the only franchise were the worst they are the better they'll sell</c:v>
                </c:pt>
                <c:pt idx="562">
                  <c:v>It's nice seeing an indie game trying to challenge Palworld.</c:v>
                </c:pt>
                <c:pt idx="563">
                  <c:v>Where is my frokiiiieeeeee</c:v>
                </c:pt>
                <c:pt idx="564">
                  <c:v>How many more billions does Pokémon need 2 make before they can hire voice actors?</c:v>
                </c:pt>
                <c:pt idx="565">
                  <c:v>I find it hillarious that theyre inplementing 3 dimensional conbat and taking a page from palworld ALL while having graphics worse then palworld. Like legends arceus was a great game but it feels like game freak have gone 1 step forward then 4 steps backwa</c:v>
                </c:pt>
                <c:pt idx="566">
                  <c:v>Let's hope that it grafics wil be better than scarlet and violent</c:v>
                </c:pt>
                <c:pt idx="567">
                  <c:v>I saw Absol so I am happy.  Absol is my favorite pokemon and it wasn't in scarlet and violet so if it's in this one I'll be buying the game.</c:v>
                </c:pt>
                <c:pt idx="568">
                  <c:v>i doint liek it. the protag designs are dull, the city looks so limited. i dont get what theyre doing, this after s&amp;amp;v???? like why have we turned the struggle bus into a struggle train</c:v>
                </c:pt>
                <c:pt idx="569">
                  <c:v>what are those textures brotherrrrrr multimillion dollar company &lt;span class="ytAttributedStringInlineBlockMod" style="margin-left: 2px; margin-right: 2px;"&gt;&lt;img alt="😂" class="ytCoreImageHost ytAttributedStringImageElement ytAttributedStringImageAlignmen</c:v>
                </c:pt>
                <c:pt idx="570">
                  <c:v>No cyndaquil</c:v>
                </c:pt>
                <c:pt idx="571">
                  <c:v>No way there about to copy pal world with this goofy ahh Pokémon dodging mechanic</c:v>
                </c:pt>
                <c:pt idx="572">
                  <c:v>Nice palworld knock off</c:v>
                </c:pt>
                <c:pt idx="573">
                  <c:v>Mobile game vibes</c:v>
                </c:pt>
                <c:pt idx="574">
                  <c:v>Nice N64 still gets support, cant believe there will be a new pogomon on such an old console.</c:v>
                </c:pt>
                <c:pt idx="575">
                  <c:v>“We milked the unova fans last game, time for the kalos fans!”</c:v>
                </c:pt>
                <c:pt idx="576">
                  <c:v>a n64 looking game struggling to run on switch.good job gamefreak, you have done it again.</c:v>
                </c:pt>
                <c:pt idx="577">
                  <c:v>The switch 2 version still looks about the same as the switch 1, just faster. The oled model can enhance the visuals but not the frame rate. I'm not getting the switch 2 till there's a lot more games for it.</c:v>
                </c:pt>
                <c:pt idx="578">
                  <c:v>All yall do is complain omfggggg</c:v>
                </c:pt>
                <c:pt idx="579">
                  <c:v>Nintendo switch 2?</c:v>
                </c:pt>
                <c:pt idx="580">
                  <c:v>I’d rather have a new ds gamefreak Pokémon game than anything switch related. Miss the pixelated graphics compared to whatever this is.</c:v>
                </c:pt>
                <c:pt idx="581">
                  <c:v>I’m not playing why no cyndaquel??</c:v>
                </c:pt>
                <c:pt idx="582">
                  <c:v>It's the biggest piece of dogsh-</c:v>
                </c:pt>
                <c:pt idx="583">
                  <c:v>I don’t understand its combat system</c:v>
                </c:pt>
                <c:pt idx="584">
                  <c:v>You would think they could improve the graphics just a bit &lt;span class="ytAttributedStringInlineBlockMod" style="margin-left: 2px; margin-right: 2px;"&gt;&lt;img alt="🙄" class="ytCoreImageHost ytAttributedStringImageElement ytAttributedStringImageAlignmentVerti</c:v>
                </c:pt>
                <c:pt idx="585">
                  <c:v>The only reason I'll buy this if they'll have sableye in this game.</c:v>
                </c:pt>
                <c:pt idx="586">
                  <c:v>Pls new mega pls pls pls</c:v>
                </c:pt>
                <c:pt idx="587">
                  <c:v>kingdom come 2 Kuttenberg with 30 million budget VS pokemon company Luminous city with 100 billion budget</c:v>
                </c:pt>
                <c:pt idx="588">
                  <c:v>This game looks AI generated.</c:v>
                </c:pt>
                <c:pt idx="589">
                  <c:v>Nah i gotta get some reviews first before pulling my wallet on this one &lt;span class="ytAttributedStringInlineBlockMod" style="margin-left: 2px; margin-right: 2px;"&gt;&lt;img alt="😂" class="ytCoreImageHost ytAttributedStringImageElement ytAttributedStringImageA</c:v>
                </c:pt>
                <c:pt idx="590">
                  <c:v>Lmao people still tryna defend this</c:v>
                </c:pt>
                <c:pt idx="591">
                  <c:v>Mhm &lt;span class="ytAttributedStringInlineBlockMod" style="margin-left: 2px; margin-right: 2px;"&gt;&lt;img alt="😂" class="ytCoreImageHost ytAttributedStringImageElement ytAttributedStringImageAlignmentVerticalCenter ytCoreImageContentModeScaleToFill ytCoreImage</c:v>
                </c:pt>
                <c:pt idx="592">
                  <c:v>for the love of god can we get a game like pokémon sword and shield again&lt;span class="ytAttributedStringInlineBlockMod" style="margin-left: 2px; margin-right: 2px;"&gt;&lt;img alt="🙏" class="ytCoreImageHost ytAttributedStringImageElement ytAttributedStringImage</c:v>
                </c:pt>
                <c:pt idx="593">
                  <c:v>Why the starters?</c:v>
                </c:pt>
                <c:pt idx="594">
                  <c:v>I beg you put Greninja in that game like make him be on the story</c:v>
                </c:pt>
                <c:pt idx="595">
                  <c:v>i love pokemon.....</c:v>
                </c:pt>
                <c:pt idx="596">
                  <c:v>Well, i'm disappointed. i thought it was a remake of x and y. But this only takes place in 1 city, and we can't even choose the Kalos starters how boring.</c:v>
                </c:pt>
                <c:pt idx="597">
                  <c:v>Tell me you make games ONLYA FOR PROFIT without telling me :</c:v>
                </c:pt>
                <c:pt idx="598">
                  <c:v>The only positive thing about it is that the mega mechanics are returning</c:v>
                </c:pt>
                <c:pt idx="599">
                  <c:v>Is this how switch 2 is going to look like ? I am disappointed &lt;span class="ytAttributedStringInlineBlockMod" style="margin-left: 2px; margin-right: 2px;"&gt;&lt;img alt="☹" class="ytCoreImageHost ytAttributedStringImageElement ytAttributedStringImageAlignmentVe</c:v>
                </c:pt>
                <c:pt idx="600">
                  <c:v>Hear me out… Mega Golduck…</c:v>
                </c:pt>
                <c:pt idx="601">
                  <c:v>Still looks like a 3DS game...</c:v>
                </c:pt>
                <c:pt idx="602">
                  <c:v>I hoped it would release with the switch 2 to use it's increased capabilities but.. I hope I have fun at least</c:v>
                </c:pt>
                <c:pt idx="603">
                  <c:v>Looks like s... again. It cant be that hard to produce a game with decent graphics.</c:v>
                </c:pt>
                <c:pt idx="604">
                  <c:v>Pokemon fans will just eat anything huh?</c:v>
                </c:pt>
                <c:pt idx="605">
                  <c:v>Battle looks cool, but is the whole game in the city? I didn’t see any exciting environments.</c:v>
                </c:pt>
                <c:pt idx="606">
                  <c:v>… Gamefreak clearly does not want to make console games and just doesn’t have a team or resources committed to creating a quality experience</c:v>
                </c:pt>
                <c:pt idx="607">
                  <c:v>Pokemon in Paris?</c:v>
                </c:pt>
                <c:pt idx="608">
                  <c:v>I genuinely think that Pokémon is going backwards in terms of graphical quality</c:v>
                </c:pt>
                <c:pt idx="609">
                  <c:v>Another game to emulate and get bored of when I realize non-gamefreak games like pokemon XD or pokemon mystery dungeon are better.</c:v>
                </c:pt>
                <c:pt idx="610">
                  <c:v>Yeahhh…. I’m fine just leaving Pokémon at Gen 4. It went to complete sh*t  now</c:v>
                </c:pt>
                <c:pt idx="611">
                  <c:v>LMAO im happy to see ppl are pushing back on this cash grab</c:v>
                </c:pt>
                <c:pt idx="612">
                  <c:v>Remake da sexta geração saiu antes do remake da quinta geração</c:v>
                </c:pt>
                <c:pt idx="613">
                  <c:v>I thought this was a fan game due to the weird title but it turns out fan games are much better than whatever this garbage is.ONE CITY in the whole game, with only ONE area to catch pokemon in...called the WILD ZONE and it's just a block over oh and it loo</c:v>
                </c:pt>
                <c:pt idx="614">
                  <c:v>Thank god they left unova alone this gen Please cook for gen 5 remakes &lt;span class="ytAttributedStringInlineBlockMod" style="margin-left: 2px; margin-right: 2px;"&gt;&lt;img alt="😭" class="ytCoreImageHost ytAttributedStringImageElement ytAttributedStringImageAl</c:v>
                </c:pt>
                <c:pt idx="615">
                  <c:v>why not have cyndaquil as a starter aswell</c:v>
                </c:pt>
                <c:pt idx="616">
                  <c:v>The people saying this looks like GameCube or PS2, must have never actually played them lmao y'all forgot what that looks like. This doesn't look great, but it ain't THAT bad.</c:v>
                </c:pt>
                <c:pt idx="617">
                  <c:v>What they should’ve done was made a Pokemon game where’s you able to go through Kanto jhoto hoenn Sinnoh unova etc and catch every Pokemon and legendary and get a whopping total of 72 badges</c:v>
                </c:pt>
                <c:pt idx="618">
                  <c:v>So they killed Pokémon Generations only for them to copy the mechanics it created......</c:v>
                </c:pt>
                <c:pt idx="619">
                  <c:v>dude u can battle like that idc am outta gba games lets play this!</c:v>
                </c:pt>
                <c:pt idx="620">
                  <c:v>This looks lake an remaster of a 20 year old game rather than a new game made 2024/25</c:v>
                </c:pt>
                <c:pt idx="621">
                  <c:v>Not gonna lie but I'm going to cry because i miss all three of those starters even mega evolution&lt;span class="ytAttributedStringInlineBlockMod" style="margin-left: 2px; margin-right: 2px;"&gt;&lt;img alt="🥲" class="ytCoreImageHost ytAttributedStringImageElement</c:v>
                </c:pt>
                <c:pt idx="622">
                  <c:v>It’s kinda exciting and disappointing to see two Johto starters, but  am kinda excited to see totodile, its gonna bring back a ton of memories from my first ever Pokemon game/ play through of Soulsilver back in 2023 with Totodile as my very first starter o</c:v>
                </c:pt>
                <c:pt idx="623">
                  <c:v>Why can’t they just make an HD 2D pixel Pokémon game? With the switch hardware they could do something bigger with longer gameplay and add more Pokémon and add more sprite animations.</c:v>
                </c:pt>
                <c:pt idx="624">
                  <c:v>Yeah no</c:v>
                </c:pt>
                <c:pt idx="625">
                  <c:v>Did I see charizard</c:v>
                </c:pt>
                <c:pt idx="626">
                  <c:v>How do they have such GameCube graphics in 2025 bro &lt;span class="ytAttributedStringInlineBlockMod" style="margin-left: 2px; margin-right: 2px;"&gt;&lt;img alt="💀" class="ytCoreImageHost ytAttributedStringImageElement ytAttributedStringImageAlignmentVerticalCent</c:v>
                </c:pt>
                <c:pt idx="627">
                  <c:v>I’m so mad at myself for that but I will still buy this game no matter what and literally no matter the price.</c:v>
                </c:pt>
                <c:pt idx="628">
                  <c:v>This game better have bulbasuar &lt;span class="ytAttributedStringInlineBlockMod" style="margin-left: 2px; margin-right: 2px;"&gt;&lt;img alt="😤" class="ytCoreImageHost ytAttributedStringImageElement ytAttributedStringImageAlignmentVerticalCenter ytCoreImageConten</c:v>
                </c:pt>
                <c:pt idx="629">
                  <c:v>por que los juegos de pokemon se ven tan como la callampa?</c:v>
                </c:pt>
                <c:pt idx="630">
                  <c:v>well I think my pokemon era is over, Game Freaks always disappoint me and I still buy their game but not this time.  I'll just wait for the 2025 quality good game like Crimson Desert or Gta VI</c:v>
                </c:pt>
                <c:pt idx="631">
                  <c:v>At least try to improve those graphics man + no voice acting c'mon</c:v>
                </c:pt>
                <c:pt idx="632">
                  <c:v>I was expecting something more like legends Aceus. where is the wild why are we just in a town?</c:v>
                </c:pt>
                <c:pt idx="633">
                  <c:v>"so we know your all pissed about the last 3 games being shit so uhhhhhh heres mega evolutions! the game totally wont be shit.... ok cut. yeah theyll buy it."</c:v>
                </c:pt>
                <c:pt idx="634">
                  <c:v>Tepig for real and chikorita, we could have got mega infernape and mega serperior or mega chesnaught mega rillaboom or mega torterra</c:v>
                </c:pt>
                <c:pt idx="635">
                  <c:v>This game would be improved with guns. &lt;span class="ytAttributedStringInlineBlockMod" style="margin-left: 2px; margin-right: 2px;"&gt;&lt;img alt="😂" class="ytCoreImageHost ytAttributedStringImageElement ytAttributedStringImageAlignmentVerticalCenter ytCoreImag</c:v>
                </c:pt>
                <c:pt idx="636">
                  <c:v>So this will be available on switch one, right?</c:v>
                </c:pt>
                <c:pt idx="637">
                  <c:v>ah lets milk Pokemon fans again</c:v>
                </c:pt>
                <c:pt idx="638">
                  <c:v>It’s just so half assed looking, even in the trailer. So sad to see how far this company has fallen. They clearly do not give a shit.</c:v>
                </c:pt>
                <c:pt idx="639">
                  <c:v>that's it. bring back yokai watch.</c:v>
                </c:pt>
                <c:pt idx="640">
                  <c:v>Not even scalpers can fund a hype looking pokemon game. &lt;span class="ytAttributedStringInlineBlockMod" style="margin-left: 2px; margin-right: 2px;"&gt;&lt;img alt="😢" class="ytCoreImageHost ytAttributedStringImageElement ytAttributedStringImageAlignmentVertical</c:v>
                </c:pt>
                <c:pt idx="641">
                  <c:v>I swear on everything holy if we get persona 6 on switch instead of PlayStation</c:v>
                </c:pt>
                <c:pt idx="642">
                  <c:v>This is it? Really?</c:v>
                </c:pt>
                <c:pt idx="643">
                  <c:v>comments here are insufferable man</c:v>
                </c:pt>
                <c:pt idx="644">
                  <c:v>Gamefreak has to be the most laziest company of all time srsly gamefreak should be removed from pokemon license like copy paste again turn based game again like wtaf the potential of pokemon has not been lifted since 20 yrs that is just absurd .</c:v>
                </c:pt>
                <c:pt idx="645">
                  <c:v>Lmao Nintendo has it out for palworld because they simply want to nickel and dime their community for basic quality of life features.</c:v>
                </c:pt>
                <c:pt idx="646">
                  <c:v>residentSleeper</c:v>
                </c:pt>
                <c:pt idx="647">
                  <c:v>lol PALWORLD is better&lt;span class="ytAttributedStringInlineBlockMod" style="margin-left: 2px; margin-right: 2px;"&gt;&lt;img alt="😢" class="ytCoreImageHost ytAttributedStringImageElement ytAttributedStringImageAlignmentVerticalCenter ytCoreImageContentModeScale</c:v>
                </c:pt>
                <c:pt idx="648">
                  <c:v>Oh no..........................i feel conflicted cause it looks just like scarlet/violet............ but idk........... I'm going back to palpagos</c:v>
                </c:pt>
                <c:pt idx="649">
                  <c:v>Looks like doodoo</c:v>
                </c:pt>
                <c:pt idx="650">
                  <c:v>Something about it just looks so. Boring. Like it looks so empty</c:v>
                </c:pt>
                <c:pt idx="651">
                  <c:v>Oh good another 3d pokemon game that wont run for shit. Please go back to the 2d version. You could make such a cool 2 or 2.5d pokemon game, and actually have some really good looking visuals. Instead of the very unimpressive gamecube looking game that's g</c:v>
                </c:pt>
                <c:pt idx="652">
                  <c:v>Imagine an actual good pokemon game on a real console or PC. Maybe when my kids are old :(</c:v>
                </c:pt>
                <c:pt idx="653">
                  <c:v>I like the choice of starters.Chikorita has been neglected for far too long, it needs its day in the spotlight.Totodile's line is a bigass tough guy alligator, and that's greatAnd Tepig's line will finally free itself from the stigma of being just another </c:v>
                </c:pt>
                <c:pt idx="654">
                  <c:v>The game looks beautiful don’t get me wrong and I’m exited that the megastones and transformations are back but where’s my frookie!? I MISS MY SON!&lt;span class="ytAttributedStringInlineBlockMod" style="margin-left: 2px; margin-right: 2px;"&gt;&lt;img alt="😭" cla</c:v>
                </c:pt>
                <c:pt idx="655">
                  <c:v>If this thing is a buggy unfinished mess on launch and the form of post game is DLC then im exploding gmaefreak with mind powers</c:v>
                </c:pt>
                <c:pt idx="656">
                  <c:v>You guys gonna let gamefreak rip you off again? Haha</c:v>
                </c:pt>
                <c:pt idx="657">
                  <c:v>I swear to arceus if I can't manually throw the pokeball itself at whatever I want, whenever I want, I'm gonna crashout. Moving across the city sounds cool, but if this is just another replica of Scarlet and Violet where catching pokemon feels like a chore</c:v>
                </c:pt>
                <c:pt idx="658">
                  <c:v>Once again, barely 30 fps, wtf is this shit</c:v>
                </c:pt>
                <c:pt idx="659">
                  <c:v>Is this an X &amp;amp; Y remake?</c:v>
                </c:pt>
                <c:pt idx="660">
                  <c:v>This looks so uninspired</c:v>
                </c:pt>
                <c:pt idx="661">
                  <c:v>New battle mechanics look like garbage</c:v>
                </c:pt>
                <c:pt idx="662">
                  <c:v>Yikes</c:v>
                </c:pt>
                <c:pt idx="663">
                  <c:v>Is it just me or is the color so off?</c:v>
                </c:pt>
                <c:pt idx="664">
                  <c:v>Nintendo sue Palworld for this, WTF.</c:v>
                </c:pt>
                <c:pt idx="665">
                  <c:v>wait this is it? nothing new? old pokemon on a old map? this isn't even a new game it's barley more than a remake</c:v>
                </c:pt>
                <c:pt idx="666">
                  <c:v>I cannot stand how we have two johto starters</c:v>
                </c:pt>
                <c:pt idx="667">
                  <c:v>Not happy about the scarlet and violet style. Return to the original style or perish.</c:v>
                </c:pt>
                <c:pt idx="668">
                  <c:v>After playing palworld this just looks like a joke. I cant believe people play this. They could make so moch better games but for some reason just shit on the fanbase.</c:v>
                </c:pt>
                <c:pt idx="669">
                  <c:v>Sadly underwhelming. It’s 2025..</c:v>
                </c:pt>
                <c:pt idx="670">
                  <c:v>Did they like forget who the fire starter is? The f is cyndaquil?</c:v>
                </c:pt>
                <c:pt idx="671">
                  <c:v>The game still looks like its on a Nintendo 64 graphics  and i see those trees &lt;span class="ytAttributedStringInlineBlockMod" style="margin-left: 2px; margin-right: 2px;"&gt;&lt;img alt="🌳" class="ytCoreImageHost ytAttributedStringImageElement ytAttributedStrin</c:v>
                </c:pt>
                <c:pt idx="672">
                  <c:v>What's this Palworld knockoff? 2000 wants its graphics back</c:v>
                </c:pt>
                <c:pt idx="673">
                  <c:v>Oh nah not another legends arceus</c:v>
                </c:pt>
                <c:pt idx="674">
                  <c:v>I don't like the Scarlet style engine. Idk if it was the environment but I liked the way Legends Arceus looked more.</c:v>
                </c:pt>
                <c:pt idx="675">
                  <c:v>delusional company, just bring the pokemon franchise to other consoles and pc</c:v>
                </c:pt>
                <c:pt idx="676">
                  <c:v>I think im skipping this one.</c:v>
                </c:pt>
                <c:pt idx="677">
                  <c:v>Dear god that’s it? PAL world does it better</c:v>
                </c:pt>
                <c:pt idx="678">
                  <c:v>Skipping this one - just seeing that the characters are still basically kids , I’m sorry but I rather be able to change to an adult character and have customization to how my character looks ; I didn’t bother with anything more for violate with how everyth</c:v>
                </c:pt>
                <c:pt idx="679">
                  <c:v>For those who got the game, how do you feel about it?</c:v>
                </c:pt>
                <c:pt idx="680">
                  <c:v>wtf happened with pokemon?</c:v>
                </c:pt>
                <c:pt idx="681">
                  <c:v>Every Pokémon game will get hate either way but fr I’ve waited for a new Pokémon game with mega evolution back so I’m hyped either way</c:v>
                </c:pt>
                <c:pt idx="682">
                  <c:v>Imma be ve honest this looks like i could play it on my 3ds i am glad i dont play pokemon anymore. Anyone praising this needs to see Game freak doesn't care about you guys.</c:v>
                </c:pt>
                <c:pt idx="683">
                  <c:v>I've never wished for someone to go broke in my life. Nintendo fixed it!</c:v>
                </c:pt>
                <c:pt idx="684">
                  <c:v>The only way I think the real time battles would work is if the battle starts and the trainers is on the sidelines (where they should be) and you take control of the Pokémon like in pokétournament. I also find it funny that they are trying to copy Palworld</c:v>
                </c:pt>
                <c:pt idx="685">
                  <c:v>Português</c:v>
                </c:pt>
                <c:pt idx="686">
                  <c:v>Am I the only one not excited about the new battle mechanics</c:v>
                </c:pt>
                <c:pt idx="687">
                  <c:v>basically worse pal world?</c:v>
                </c:pt>
                <c:pt idx="688">
                  <c:v>Ew</c:v>
                </c:pt>
                <c:pt idx="689">
                  <c:v>so the combat is worse, the graphics are stuck in 2019, we now have a glider, for... some reason... no new Megas, half a dozen reused characters, and not even a hint of anything new, leading to a massive regression in every department.yep, it's Pokemon.</c:v>
                </c:pt>
                <c:pt idx="690">
                  <c:v>Yeah its cool they wanna bring back megas and the starters are good but thats not enough for me to want to buy this, people really need to up their standards and stop buying pokemon games til nintendo wants to actually put effort into it. definitely does n</c:v>
                </c:pt>
                <c:pt idx="691">
                  <c:v>Can they delay this game like 2 years more? It looks incredibly unfinished.</c:v>
                </c:pt>
                <c:pt idx="692">
                  <c:v>Just pathetic. Game Freak and  Nintendo are so lazy. The nerve to charge full prices but not put the necessary polish and care is poor.</c:v>
                </c:pt>
                <c:pt idx="693">
                  <c:v>Yea...I think I'm about checked out with Pokémon.  They just refuse to make the games better.  It's a shame.  Every other Nintendo property has evolved...Zelda, Mario, Metroid....it's ironic that Pokémon refuses to evolve as well.</c:v>
                </c:pt>
                <c:pt idx="694">
                  <c:v>I have never seen a pokemon game as bad as this Its a new low and youd have to work bad to get to a new low from the game before... just give us the pixel version from the gameboy they are better than any new pokemon game we will probably get in the next 1</c:v>
                </c:pt>
                <c:pt idx="695">
                  <c:v>Wow, wow, wow. Pokemon is a multi million dollar franchise, with enough money to make amazing video games. It’s quite literally 2025 where we’ve had amazing game releases in all kinds of game consoles including the switch. And yet these developers are stil</c:v>
                </c:pt>
                <c:pt idx="696">
                  <c:v>Imagine having a game that looks like this in 2025&lt;span class="ytAttributedStringInlineBlockMod" style="margin-left: 2px; margin-right: 2px;"&gt;&lt;img alt="😐" class="ytCoreImageHost ytAttributedStringImageElement ytAttributedStringImageAlignmentVerticalCenter</c:v>
                </c:pt>
                <c:pt idx="697">
                  <c:v>Boycott?</c:v>
                </c:pt>
                <c:pt idx="698">
                  <c:v>We should boycott and send them back to the lab because this is ridiculous 2-3 years and this is the slop you produce &lt;span class="ytAttributedStringInlineBlockMod" style="margin-left: 2px; margin-right: 2px;"&gt;&lt;img alt="🤦🏾‍♂" class="ytCoreImageHost ytAtt</c:v>
                </c:pt>
                <c:pt idx="699">
                  <c:v>I’m starting hate auto save right nowIt doesn’t give me a chance to look Nature. After I check training note. Now I HATE AUTO SAVE RIGHT NOW!!!</c:v>
                </c:pt>
                <c:pt idx="700">
                  <c:v>So arcues remake</c:v>
                </c:pt>
                <c:pt idx="701">
                  <c:v>Man Pokemon looks great on the Gamecube. Those flat sprites, actual pixels, the grass. Seeing  stuff pop in. If this is the quality its a €30,-- indie game.</c:v>
                </c:pt>
                <c:pt idx="702">
                  <c:v>Oh look... Or dont... Nothing to see here. I felt this was the exact opposite of excitement... Excrement...</c:v>
                </c:pt>
                <c:pt idx="703">
                  <c:v>looks good</c:v>
                </c:pt>
                <c:pt idx="704">
                  <c:v>I hope we are not forced to wear a hat .</c:v>
                </c:pt>
                <c:pt idx="705">
                  <c:v>Tbh this looks pretty garbage &lt;span class="ytAttributedStringInlineBlockMod" style="margin-left: 2px; margin-right: 2px;"&gt;&lt;img alt="😢" class="ytCoreImageHost ytAttributedStringImageElement ytAttributedStringImageAlignmentVerticalCenter ytCoreImageContentM</c:v>
                </c:pt>
                <c:pt idx="706">
                  <c:v>if a pokemon is in a city, country or state, wouldnt it belong to whomever is holds the most power? like would be the states pokemon like how foster children "belong" to the state? would it be illegal to catch it?</c:v>
                </c:pt>
                <c:pt idx="707">
                  <c:v>we are again in the layer of city been the main exploration focus, iam sorry but this is a big fk no</c:v>
                </c:pt>
                <c:pt idx="708">
                  <c:v>Omg i just cant let this go without a second comment. It looks so daaamn bad and soulless its an insult to everyone who likes to play pokemon... fr whats wrong with gamefreak or whatever have they given up on delivering a good game? Its sad how hard it los</c:v>
                </c:pt>
                <c:pt idx="709">
                  <c:v>Ahh pokemon fans. Never happy about anything ever.</c:v>
                </c:pt>
                <c:pt idx="710">
                  <c:v>These games look so clunky, literally everything the past 10 years</c:v>
                </c:pt>
                <c:pt idx="711">
                  <c:v>This game looks soooooo bad, Idc about the “hardware limitations”. Nintendo keeps dropping absolute butt hole</c:v>
                </c:pt>
                <c:pt idx="712">
                  <c:v>man this looks terrible...</c:v>
                </c:pt>
                <c:pt idx="713">
                  <c:v>Graphics so bad and towns so lifeless that it looks post apocalyptic lmao.No wonder they sued palworld.</c:v>
                </c:pt>
                <c:pt idx="714">
                  <c:v>Botw diffs this game, why cant they make a similar experience to that, it would be sick. Oh yeah it would cost too much money.</c:v>
                </c:pt>
                <c:pt idx="715">
                  <c:v>Looks awfull just more of the same. The world looks small aswell all in a city&lt;span class="ytAttributedStringInlineBlockMod" style="margin-left: 2px; margin-right: 2px;"&gt;&lt;img alt="😂" class="ytCoreImageHost ytAttributedStringImageElement ytAttributedString</c:v>
                </c:pt>
                <c:pt idx="716">
                  <c:v>Movement tech is cool, But this game looks genuinely terrible</c:v>
                </c:pt>
                <c:pt idx="717">
                  <c:v>The 3 starters are such a let down…</c:v>
                </c:pt>
                <c:pt idx="718">
                  <c:v>Calling this a gamecube game is really not fair guys. Games like Mario Sunshine looked a lot better than this soulless shit.</c:v>
                </c:pt>
                <c:pt idx="719">
                  <c:v>Can't wait</c:v>
                </c:pt>
                <c:pt idx="720">
                  <c:v>This game looks like shit. Why can't we finally get a good Pokémon game.</c:v>
                </c:pt>
                <c:pt idx="721">
                  <c:v>Looking forward to Mega Evolution. I never played X/Y or ORAS so this should be cool.There's a lot of bellyaching about the graphics and it's...fine. The textures look the same as in Sc/Vi. The real problem is if the frame rate and output speed are the sam</c:v>
                </c:pt>
                <c:pt idx="722">
                  <c:v>I may be overthinking but I just realized not a single character has a speech bubble that pops up or even is implied to speak at all. I wonder if they may be doing voice acting? &lt;span class="ytAttributedStringInlineBlockMod" style="margin-left: 2px; margin</c:v>
                </c:pt>
                <c:pt idx="723">
                  <c:v>Michael Jackson?</c:v>
                </c:pt>
                <c:pt idx="724">
                  <c:v>A Pokémon rumble remake would have been cool.. but this is nice too I guess, I appreciate the music. Probably won’t buy it right away though.</c:v>
                </c:pt>
                <c:pt idx="725">
                  <c:v>this sucks. I refuse to play this modern age garbage. I'd rather it stay on Gameboy-DS hardware and use my imagination than spend $60+ for this. At least have one massive game and everything in it to a ''T''instead they refuse to make anything better graph</c:v>
                </c:pt>
                <c:pt idx="726">
                  <c:v>Do I have to wear the silly hat &lt;span class="ytAttributedStringInlineBlockMod" style="margin-left: 2px; margin-right: 2px;"&gt;&lt;img alt="😅" class="ytCoreImageHost ytAttributedStringImageElement ytAttributedStringImageAlignmentVerticalCenter ytCoreImageConten</c:v>
                </c:pt>
                <c:pt idx="727">
                  <c:v>Just play palworld</c:v>
                </c:pt>
                <c:pt idx="728">
                  <c:v>The game has 2 years and the game is just a waste of potential:1: there is no scaling??2: move animations looks lazyHow is let’s go pikachu 10 times better being on a time crunch?3: chikorita, tepig, totodileFor the first time I don’t know which starter to</c:v>
                </c:pt>
                <c:pt idx="729">
                  <c:v>Looks as a bad game.</c:v>
                </c:pt>
                <c:pt idx="730">
                  <c:v>new pokemon is so easy</c:v>
                </c:pt>
                <c:pt idx="731">
                  <c:v>You know what i never understand? Why didnt they make a Pokemon University thing? Like, Harry Potter but with pokemons, battling for better Grades and stuff.</c:v>
                </c:pt>
                <c:pt idx="732">
                  <c:v>I'm gonna ditch my starter</c:v>
                </c:pt>
                <c:pt idx="733">
                  <c:v>Hell no</c:v>
                </c:pt>
                <c:pt idx="734">
                  <c:v>The boycott continues. Been boycotting since x/y waiting for them to live up to the expected hype of being the biggest franchise and having billions of dollars to develop a game that doesn't look like a shitty free fan ware phone app. Trash tbh</c:v>
                </c:pt>
                <c:pt idx="735">
                  <c:v>Wtf</c:v>
                </c:pt>
                <c:pt idx="736">
                  <c:v>I don't play pokemon but if the graphic is this bad on nintendo swtich 2 i assume all other games are doomed</c:v>
                </c:pt>
                <c:pt idx="737">
                  <c:v>Wow this looks.... disappointing</c:v>
                </c:pt>
                <c:pt idx="738">
                  <c:v>I think pokemon legends ZA is NOT going to be a good pokemon game&lt;span class="ytAttributedStringInlineBlockMod" style="margin-left: 2px; margin-right: 2px;"&gt;&lt;img alt="😢" class="ytCoreImageHost ytAttributedStringImageElement ytAttributedStringImageAlignmen</c:v>
                </c:pt>
                <c:pt idx="739">
                  <c:v>This honestly looks like most boring pokemon game ever. I don’t dislike it just because it’s a new pokemon game, i love scarlet and violet.</c:v>
                </c:pt>
                <c:pt idx="740">
                  <c:v>This looks terrible</c:v>
                </c:pt>
                <c:pt idx="741">
                  <c:v>no lo saquen</c:v>
                </c:pt>
                <c:pt idx="742">
                  <c:v>Gonna be honest, the hate for this game was very undeserved in my opinion</c:v>
                </c:pt>
                <c:pt idx="743">
                  <c:v>Adults play palworld, kids play this game lmao. Man they really tried to make it so like you can dodge mid fight but it looks really atrocious and clunky and janky</c:v>
                </c:pt>
                <c:pt idx="744">
                  <c:v>Looks like crap , wish they would invest in an amazing top down game with sick storyline over the open world new age pokemon</c:v>
                </c:pt>
                <c:pt idx="745">
                  <c:v>ts look like a 3ds game &lt;span class="ytAttributedStringInlineBlockMod" style="margin-left: 2px; margin-right: 2px;"&gt;&lt;img alt="💔" class="ytCoreImageHost ytAttributedStringImageElement ytAttributedStringImageAlignmentVerticalCenter ytCoreImageContentModeSca</c:v>
                </c:pt>
                <c:pt idx="746">
                  <c:v>scarlet and violet sucked, my hopes are rock bottom.</c:v>
                </c:pt>
                <c:pt idx="747">
                  <c:v>Looks really bad</c:v>
                </c:pt>
                <c:pt idx="748">
                  <c:v>Stop buying this game let fing gamefreak knw there needs to be a bloody change</c:v>
                </c:pt>
                <c:pt idx="749">
                  <c:v>We got one valid starter for this game unless they change up the final stage again</c:v>
                </c:pt>
                <c:pt idx="750">
                  <c:v>doesn’t give me the pokemon vibe once it used to be it</c:v>
                </c:pt>
                <c:pt idx="751">
                  <c:v>Not the 3 most boring starters ever &lt;span class="ytAttributedStringInlineBlockMod" style="margin-left: 2px; margin-right: 2px;"&gt;&lt;img alt="😭" class="ytCoreImageHost ytAttributedStringImageElement ytAttributedStringImageAlignmentVerticalCenter ytCoreImageCo</c:v>
                </c:pt>
                <c:pt idx="752">
                  <c:v>The post trailer scene was a little too on point. You dont have to remind me that I want to have a fantastical adventure but in reality Im in my dim room with little more than a cellphone...</c:v>
                </c:pt>
                <c:pt idx="753">
                  <c:v>Man pokemon really knows how to make dissappinting games</c:v>
                </c:pt>
                <c:pt idx="754">
                  <c:v>Looks mid</c:v>
                </c:pt>
                <c:pt idx="755">
                  <c:v>I've seen mobile games look better</c:v>
                </c:pt>
                <c:pt idx="756">
                  <c:v>This is a massive L for Pokemon.</c:v>
                </c:pt>
                <c:pt idx="757">
                  <c:v>let me guess, runs like shit.</c:v>
                </c:pt>
                <c:pt idx="758">
                  <c:v>got to be honest this doesnt look that good at all to me, maybe it will be better than I think</c:v>
                </c:pt>
                <c:pt idx="759">
                  <c:v>No ash ketchum and  pikachu as the main character how can i relate in this game... ??</c:v>
                </c:pt>
                <c:pt idx="760">
                  <c:v>Looks like another shitty game, S/V vibes in animation despite being 2025 &lt;span class="ytAttributedStringInlineBlockMod" style="margin-left: 2px; margin-right: 2px;"&gt;&lt;img alt="😂" class="ytCoreImageHost ytAttributedStringImageElement ytAttributedStringImag</c:v>
                </c:pt>
                <c:pt idx="761">
                  <c:v>I can understand the direction gamefreak is going, but we all know that's not the exp we're getting. Just a bunch of bugs, frame rate drops, and a story so luke warm that it's not worth it. I could care less about graphics, music, or character design. I ju</c:v>
                </c:pt>
                <c:pt idx="762">
                  <c:v>Well well well... After a year of screaming into the void to an angry mob of naysayers about how many parallels this game has with Little Town Hero, it has been revealed that the director is the same guy who directed (drumroll) little town hero!!!!!</c:v>
                </c:pt>
                <c:pt idx="763">
                  <c:v>ts looks buns</c:v>
                </c:pt>
                <c:pt idx="764">
                  <c:v>Compete garbage, just build us an open world updatable jrpg with full Pokedex and cyberpunk graphics, people can just turn them down so the way down to Gameboy level  depending on the system they have. Aren't y'all literally the biggest franchise in the hi</c:v>
                </c:pt>
                <c:pt idx="765">
                  <c:v>Totaldile and 2 randos</c:v>
                </c:pt>
                <c:pt idx="766">
                  <c:v>I ain’t buying this</c:v>
                </c:pt>
                <c:pt idx="767">
                  <c:v>game looks terrible</c:v>
                </c:pt>
                <c:pt idx="768">
                  <c:v>I think this game will be terrible, why are you locked in just one city. Bad game design considering the idea of Legends Arceus was to explore a large open world with Pokemon everywhere.</c:v>
                </c:pt>
                <c:pt idx="769">
                  <c:v>I really don’t understand the plot/purpose of this game. Legends: Arceus gave us the past and a rehaul to mechanics. This looks like a regular Switch Pokémon game with a different battle scene. I must be missing something here</c:v>
                </c:pt>
                <c:pt idx="770">
                  <c:v>This shit looks asss</c:v>
                </c:pt>
                <c:pt idx="771">
                  <c:v>As If they can't do better</c:v>
                </c:pt>
                <c:pt idx="772">
                  <c:v>Palworld is better &lt;span class="ytAttributedStringInlineBlockMod" style="margin-left: 2px; margin-right: 2px;"&gt;&lt;img alt="🤓" class="ytCoreImageHost ytAttributedStringImageElement ytAttributedStringImageAlignmentVerticalCenter ytCoreImageContentModeScaleToF</c:v>
                </c:pt>
                <c:pt idx="773">
                  <c:v>Can someone explain why people are hating so much? Like I understand the graphics aren't the best but since when have people played Pokemon for the graphics? Last I checked, they always sucked. Other than that, I don't feel like there is a reason to compla</c:v>
                </c:pt>
                <c:pt idx="774">
                  <c:v>“Oh wow I’m so excited that we’re getting another Legends game! I hope the Pokemon fans will have something constructive (or even positive) to say about it!!”The Pokemon fans:</c:v>
                </c:pt>
                <c:pt idx="775">
                  <c:v>It looks mid.</c:v>
                </c:pt>
                <c:pt idx="776">
                  <c:v>The whole game in a city is insanely boring</c:v>
                </c:pt>
                <c:pt idx="777">
                  <c:v>PS3 GAMES</c:v>
                </c:pt>
                <c:pt idx="778">
                  <c:v>I am not a person who buys games that are trash</c:v>
                </c:pt>
                <c:pt idx="779">
                  <c:v>This sucks</c:v>
                </c:pt>
                <c:pt idx="780">
                  <c:v>The switch 2 run this shit? Good console</c:v>
                </c:pt>
                <c:pt idx="781">
                  <c:v>Looks like a glorified Scarlet / Violet DLC</c:v>
                </c:pt>
                <c:pt idx="782">
                  <c:v>Fuck all the reasonable negativity im excited Letsss GOOOOO</c:v>
                </c:pt>
                <c:pt idx="783">
                  <c:v>As a basic girlie i like it</c:v>
                </c:pt>
                <c:pt idx="784">
                  <c:v>just go back to making gba games</c:v>
                </c:pt>
                <c:pt idx="785">
                  <c:v>Just release the new pokemon so we can actually play it in showdown.</c:v>
                </c:pt>
                <c:pt idx="786">
                  <c:v>Oh wow the same game over and over and over no new graphics or ideas</c:v>
                </c:pt>
                <c:pt idx="787">
                  <c:v>it looks so bad it’s not even funny</c:v>
                </c:pt>
                <c:pt idx="788">
                  <c:v>Compared to the first Legends Arceus trailer this is so sad.Nothing interesting going on other than whipping out Mega Evolutions to make people shut up about bringing them back.Thanks Gamefreak</c:v>
                </c:pt>
                <c:pt idx="789">
                  <c:v>That was a truly terrible trailer &lt;span class="ytAttributedStringInlineBlockMod" style="margin-left: 2px; margin-right: 2px;"&gt;&lt;img alt="😂" class="ytCoreImageHost ytAttributedStringImageElement ytAttributedStringImageAlignmentVerticalCenter ytCoreImageCont</c:v>
                </c:pt>
                <c:pt idx="790">
                  <c:v>Pokemon Legends za official trailer original and shadow pokemon fakemon and non-pokemon regular and mewtwo's clones to pokemon champions Variant</c:v>
                </c:pt>
                <c:pt idx="791">
                  <c:v>This looks so ass. The graphics are so low res haha. &lt;span class="ytAttributedStringInlineBlockMod" style="margin-left: 2px; margin-right: 2px;"&gt;&lt;img alt="😂" class="ytCoreImageHost ytAttributedStringImageElement ytAttributedStringImageAlignmentVerticalCen</c:v>
                </c:pt>
                <c:pt idx="792">
                  <c:v>Looks like a ps3 title lol</c:v>
                </c:pt>
                <c:pt idx="793">
                  <c:v>Okay I hope this will lead for better  future games and possibly a REALLY better gen 5 remake. I'm glad whatever this is wasn't wasted on Gen 5's story. It looks a little bit boring tbh.</c:v>
                </c:pt>
                <c:pt idx="794">
                  <c:v>The game is empty and graphics suck, well done …</c:v>
                </c:pt>
                <c:pt idx="795">
                  <c:v>Yep, not buying this one or any more until you guys actually start improving the games.</c:v>
                </c:pt>
                <c:pt idx="796">
                  <c:v>Going with no starters &lt;span class="ytAttributedStringInlineBlockMod" style="margin-left: 2px; margin-right: 2px;"&gt;&lt;img alt="😂" class="ytCoreImageHost ytAttributedStringImageElement ytAttributedStringImageAlignmentVerticalCenter ytCoreImageContentModeScal</c:v>
                </c:pt>
                <c:pt idx="797">
                  <c:v>Wow. This game looks terrrrible.</c:v>
                </c:pt>
                <c:pt idx="798">
                  <c:v>Boycott Nintendo until they start putting care in their games…..Legends Arceus had me believing they had the recipe to succeed BUT BOY DID THEY fumble the bag!</c:v>
                </c:pt>
                <c:pt idx="799">
                  <c:v>This looks &lt;span class="ytAttributedStringInlineBlockMod" style="margin-left: 2px; margin-right: 2px;"&gt;&lt;img alt="💩" class="ytCoreImageHost ytAttributedStringImageElement ytAttributedStringImageAlignmentVerticalCenter ytCoreImageContentModeScaleToFill ytCo</c:v>
                </c:pt>
                <c:pt idx="800">
                  <c:v>How does a game in 2025 still look this bad????Open worlds in 2004 looked better than this.Compare this to GTA SA and GTA SA comes out on top.And GTA SA can run on mobile phones.Oblivion from 2006 still looks better than this.</c:v>
                </c:pt>
                <c:pt idx="801">
                  <c:v>Looks like shit haha</c:v>
                </c:pt>
                <c:pt idx="802">
                  <c:v>Can’t even go out to the world anymore now it’s a generic city</c:v>
                </c:pt>
                <c:pt idx="803">
                  <c:v>This game looks ass</c:v>
                </c:pt>
                <c:pt idx="804">
                  <c:v>Make zeta emerald or ominous platinum or even remaster gold / silver crystal just not this we're tired boss &lt;span class="ytAttributedStringInlineBlockMod" style="margin-left: 2px; margin-right: 2px;"&gt;&lt;img alt="😢" class="ytCoreImageHost ytAttributedStringI</c:v>
                </c:pt>
                <c:pt idx="805">
                  <c:v>Wasted game franchise, someone needs to take this away from Game Freak. This looks like a PS2 game and will probably run worse. Good job it will be on Switch 2 &lt;span class="ytAttributedStringInlineBlockMod" style="margin-left: 2px; margin-right: 2px;"&gt;&lt;img</c:v>
                </c:pt>
                <c:pt idx="806">
                  <c:v>Looks like a ps2 game &lt;span class="ytAttributedStringInlineBlockMod" style="margin-left: 2px; margin-right: 2px;"&gt;&lt;img alt="😂" class="ytCoreImageHost ytAttributedStringImageElement ytAttributedStringImageAlignmentVerticalCenter ytCoreImageContentModeScale</c:v>
                </c:pt>
                <c:pt idx="807">
                  <c:v>Wow it still looks like shit</c:v>
                </c:pt>
                <c:pt idx="808">
                  <c:v>How do they get away with selling this shit to people?</c:v>
                </c:pt>
                <c:pt idx="809">
                  <c:v>It is so boring viewing your trailer nintendo... there is no innovations in your games. Go back to you physical card games!</c:v>
                </c:pt>
                <c:pt idx="810">
                  <c:v>The starters make no sense</c:v>
                </c:pt>
                <c:pt idx="811">
                  <c:v>Can't describe it exactly but pokemon games look like un loaded maps :( flat and open apart from ground and buildings, and ... Kinda the same from game to game &lt;span class="ytAttributedStringInlineBlockMod" style="margin-left: 2px; margin-right: 2px;"&gt;&lt;img</c:v>
                </c:pt>
                <c:pt idx="812">
                  <c:v>shame it all looks so mid at best with bad graphics... still. nice to see they are using the exact method palworld did to capture things. hope its a flop. it wont be, but i hope it is.</c:v>
                </c:pt>
                <c:pt idx="813">
                  <c:v>Im so glad i stopped wasting money on this trash heap of a franchise</c:v>
                </c:pt>
                <c:pt idx="814">
                  <c:v>Oh shoot, y’all just reminded me I could still play Palworld.</c:v>
                </c:pt>
                <c:pt idx="815">
                  <c:v>What a way to ruin a franchise &lt;span class="ytAttributedStringInlineBlockMod" style="margin-left: 2px; margin-right: 2px;"&gt;&lt;img alt="😮" class="ytCoreImageHost ytAttributedStringImageElement ytAttributedStringImageAlignmentVerticalCenter ytCoreImageContent</c:v>
                </c:pt>
                <c:pt idx="816">
                  <c:v>Looks like more typical new gen trash.Dead story, dead pokemon, dead cities, dead animation, probably more pop-in characters, probably more glitches, probably no life.I've given up on pokemon and I'm damn sure not getting a switch2 just for this &lt;span clas</c:v>
                </c:pt>
                <c:pt idx="817">
                  <c:v>Lol, Pokemon is so bad but idiots still buy that crap.</c:v>
                </c:pt>
                <c:pt idx="818">
                  <c:v>Nice copy paste windows here and there, balcony is a thin veneer of paint applied over fake windows, pixelated - ps2 like textures, pokemon is dead</c:v>
                </c:pt>
                <c:pt idx="819">
                  <c:v>Wth is Even that &lt;span class="ytAttributedStringInlineBlockMod" style="margin-left: 2px; margin-right: 2px;"&gt;&lt;img alt="😂" class="ytCoreImageHost ytAttributedStringImageElement ytAttributedStringImageAlignmentVerticalCenter ytCoreImageContentModeScaleToFil</c:v>
                </c:pt>
              </c:strCache>
            </c:strRef>
          </c:xVal>
          <c:yVal>
            <c:numRef>
              <c:f>youtubepokemon_za!$D$2:$D$821</c:f>
              <c:numCache>
                <c:formatCode>General</c:formatCode>
                <c:ptCount val="820"/>
                <c:pt idx="0">
                  <c:v>0</c:v>
                </c:pt>
                <c:pt idx="1">
                  <c:v>-0.1111111111111111</c:v>
                </c:pt>
                <c:pt idx="2">
                  <c:v>-0.05</c:v>
                </c:pt>
                <c:pt idx="3">
                  <c:v>-8.6956521739130432E-2</c:v>
                </c:pt>
                <c:pt idx="4">
                  <c:v>0</c:v>
                </c:pt>
                <c:pt idx="5">
                  <c:v>2.564102564102564E-2</c:v>
                </c:pt>
                <c:pt idx="6">
                  <c:v>-0.13333333333333333</c:v>
                </c:pt>
                <c:pt idx="7">
                  <c:v>-3.3333333333333333E-2</c:v>
                </c:pt>
                <c:pt idx="8">
                  <c:v>-0.05</c:v>
                </c:pt>
                <c:pt idx="9">
                  <c:v>0</c:v>
                </c:pt>
                <c:pt idx="10">
                  <c:v>3.3333333333333333E-2</c:v>
                </c:pt>
                <c:pt idx="11">
                  <c:v>0</c:v>
                </c:pt>
                <c:pt idx="12">
                  <c:v>1.020408163265306E-2</c:v>
                </c:pt>
                <c:pt idx="13">
                  <c:v>0</c:v>
                </c:pt>
                <c:pt idx="14">
                  <c:v>0</c:v>
                </c:pt>
                <c:pt idx="15">
                  <c:v>-9.0909090909090912E-2</c:v>
                </c:pt>
                <c:pt idx="16">
                  <c:v>7.1428571428571425E-2</c:v>
                </c:pt>
                <c:pt idx="17">
                  <c:v>0</c:v>
                </c:pt>
                <c:pt idx="18">
                  <c:v>0</c:v>
                </c:pt>
                <c:pt idx="19">
                  <c:v>-7.6923076923076927E-2</c:v>
                </c:pt>
                <c:pt idx="20">
                  <c:v>0</c:v>
                </c:pt>
                <c:pt idx="21">
                  <c:v>-9.0909090909090912E-2</c:v>
                </c:pt>
                <c:pt idx="22">
                  <c:v>0</c:v>
                </c:pt>
                <c:pt idx="23">
                  <c:v>-4.7619047619047616E-2</c:v>
                </c:pt>
                <c:pt idx="24">
                  <c:v>-0.14285714285714285</c:v>
                </c:pt>
                <c:pt idx="25">
                  <c:v>4.5454545454545456E-2</c:v>
                </c:pt>
                <c:pt idx="26">
                  <c:v>-7.6923076923076927E-2</c:v>
                </c:pt>
                <c:pt idx="27">
                  <c:v>0.16666666666666666</c:v>
                </c:pt>
                <c:pt idx="28">
                  <c:v>9.0909090909090912E-2</c:v>
                </c:pt>
                <c:pt idx="29">
                  <c:v>7.1428571428571425E-2</c:v>
                </c:pt>
                <c:pt idx="30">
                  <c:v>0</c:v>
                </c:pt>
                <c:pt idx="31">
                  <c:v>6.6666666666666666E-2</c:v>
                </c:pt>
                <c:pt idx="32">
                  <c:v>0</c:v>
                </c:pt>
                <c:pt idx="33">
                  <c:v>3.7037037037037035E-2</c:v>
                </c:pt>
                <c:pt idx="34">
                  <c:v>0</c:v>
                </c:pt>
                <c:pt idx="35">
                  <c:v>0.14285714285714285</c:v>
                </c:pt>
                <c:pt idx="36">
                  <c:v>0</c:v>
                </c:pt>
                <c:pt idx="37">
                  <c:v>0</c:v>
                </c:pt>
                <c:pt idx="38">
                  <c:v>0</c:v>
                </c:pt>
                <c:pt idx="39">
                  <c:v>0</c:v>
                </c:pt>
                <c:pt idx="40">
                  <c:v>0</c:v>
                </c:pt>
                <c:pt idx="41">
                  <c:v>-4.1666666666666664E-2</c:v>
                </c:pt>
                <c:pt idx="42">
                  <c:v>3.3333333333333333E-2</c:v>
                </c:pt>
                <c:pt idx="43">
                  <c:v>-8.3333333333333329E-2</c:v>
                </c:pt>
                <c:pt idx="44">
                  <c:v>0</c:v>
                </c:pt>
                <c:pt idx="45">
                  <c:v>0</c:v>
                </c:pt>
                <c:pt idx="46">
                  <c:v>-8.3333333333333329E-2</c:v>
                </c:pt>
                <c:pt idx="47">
                  <c:v>2.6315789473684209E-2</c:v>
                </c:pt>
                <c:pt idx="48">
                  <c:v>0</c:v>
                </c:pt>
                <c:pt idx="49">
                  <c:v>0</c:v>
                </c:pt>
                <c:pt idx="50">
                  <c:v>-5.128205128205128E-2</c:v>
                </c:pt>
                <c:pt idx="51">
                  <c:v>-9.0909090909090912E-2</c:v>
                </c:pt>
                <c:pt idx="52">
                  <c:v>2.9411764705882353E-2</c:v>
                </c:pt>
                <c:pt idx="53">
                  <c:v>-5.2631578947368418E-2</c:v>
                </c:pt>
                <c:pt idx="54">
                  <c:v>0</c:v>
                </c:pt>
                <c:pt idx="55">
                  <c:v>0.33333333333333331</c:v>
                </c:pt>
                <c:pt idx="56">
                  <c:v>-2.8985507246376812E-2</c:v>
                </c:pt>
                <c:pt idx="57">
                  <c:v>0</c:v>
                </c:pt>
                <c:pt idx="58">
                  <c:v>0</c:v>
                </c:pt>
                <c:pt idx="59">
                  <c:v>-5.2631578947368418E-2</c:v>
                </c:pt>
                <c:pt idx="60">
                  <c:v>0</c:v>
                </c:pt>
                <c:pt idx="61">
                  <c:v>0</c:v>
                </c:pt>
                <c:pt idx="62">
                  <c:v>0</c:v>
                </c:pt>
                <c:pt idx="63">
                  <c:v>0</c:v>
                </c:pt>
                <c:pt idx="64">
                  <c:v>0.2</c:v>
                </c:pt>
                <c:pt idx="65">
                  <c:v>0</c:v>
                </c:pt>
                <c:pt idx="66">
                  <c:v>1.2500000000000001E-2</c:v>
                </c:pt>
                <c:pt idx="67">
                  <c:v>-0.25</c:v>
                </c:pt>
                <c:pt idx="68">
                  <c:v>0.05</c:v>
                </c:pt>
                <c:pt idx="69">
                  <c:v>0.14285714285714285</c:v>
                </c:pt>
                <c:pt idx="70">
                  <c:v>0</c:v>
                </c:pt>
                <c:pt idx="71">
                  <c:v>9.0909090909090912E-2</c:v>
                </c:pt>
                <c:pt idx="72">
                  <c:v>0</c:v>
                </c:pt>
                <c:pt idx="73">
                  <c:v>2.1739130434782608E-2</c:v>
                </c:pt>
                <c:pt idx="74">
                  <c:v>-7.6923076923076927E-2</c:v>
                </c:pt>
                <c:pt idx="75">
                  <c:v>0</c:v>
                </c:pt>
                <c:pt idx="76">
                  <c:v>-0.2</c:v>
                </c:pt>
                <c:pt idx="77">
                  <c:v>0.1111111111111111</c:v>
                </c:pt>
                <c:pt idx="78">
                  <c:v>-9.0909090909090912E-2</c:v>
                </c:pt>
                <c:pt idx="79">
                  <c:v>0</c:v>
                </c:pt>
                <c:pt idx="80">
                  <c:v>0</c:v>
                </c:pt>
                <c:pt idx="81">
                  <c:v>4.3478260869565216E-2</c:v>
                </c:pt>
                <c:pt idx="82">
                  <c:v>0</c:v>
                </c:pt>
                <c:pt idx="83">
                  <c:v>0</c:v>
                </c:pt>
                <c:pt idx="84">
                  <c:v>7.1428571428571425E-2</c:v>
                </c:pt>
                <c:pt idx="85">
                  <c:v>0</c:v>
                </c:pt>
                <c:pt idx="86">
                  <c:v>-2.2222222222222223E-2</c:v>
                </c:pt>
                <c:pt idx="87">
                  <c:v>0</c:v>
                </c:pt>
                <c:pt idx="88">
                  <c:v>0</c:v>
                </c:pt>
                <c:pt idx="89">
                  <c:v>-3.2258064516129031E-2</c:v>
                </c:pt>
                <c:pt idx="90">
                  <c:v>0.1111111111111111</c:v>
                </c:pt>
                <c:pt idx="91">
                  <c:v>0</c:v>
                </c:pt>
                <c:pt idx="92">
                  <c:v>6.25E-2</c:v>
                </c:pt>
                <c:pt idx="93">
                  <c:v>0</c:v>
                </c:pt>
                <c:pt idx="94">
                  <c:v>0</c:v>
                </c:pt>
                <c:pt idx="95">
                  <c:v>0</c:v>
                </c:pt>
                <c:pt idx="96">
                  <c:v>0</c:v>
                </c:pt>
                <c:pt idx="97">
                  <c:v>0</c:v>
                </c:pt>
                <c:pt idx="98">
                  <c:v>0.25</c:v>
                </c:pt>
                <c:pt idx="99">
                  <c:v>0</c:v>
                </c:pt>
                <c:pt idx="100">
                  <c:v>0</c:v>
                </c:pt>
                <c:pt idx="101">
                  <c:v>0</c:v>
                </c:pt>
                <c:pt idx="102">
                  <c:v>-0.14285714285714285</c:v>
                </c:pt>
                <c:pt idx="103">
                  <c:v>4.2048929663608533E-3</c:v>
                </c:pt>
                <c:pt idx="104">
                  <c:v>0</c:v>
                </c:pt>
                <c:pt idx="105">
                  <c:v>0</c:v>
                </c:pt>
                <c:pt idx="106">
                  <c:v>0</c:v>
                </c:pt>
                <c:pt idx="107">
                  <c:v>0</c:v>
                </c:pt>
                <c:pt idx="108">
                  <c:v>0</c:v>
                </c:pt>
                <c:pt idx="109">
                  <c:v>0</c:v>
                </c:pt>
                <c:pt idx="110">
                  <c:v>0</c:v>
                </c:pt>
                <c:pt idx="111">
                  <c:v>0</c:v>
                </c:pt>
                <c:pt idx="112">
                  <c:v>3.3333333333333333E-2</c:v>
                </c:pt>
                <c:pt idx="113">
                  <c:v>0</c:v>
                </c:pt>
                <c:pt idx="114">
                  <c:v>-3.896103896103896E-2</c:v>
                </c:pt>
                <c:pt idx="115">
                  <c:v>0</c:v>
                </c:pt>
                <c:pt idx="116">
                  <c:v>7.6923076923076927E-2</c:v>
                </c:pt>
                <c:pt idx="117">
                  <c:v>0</c:v>
                </c:pt>
                <c:pt idx="118">
                  <c:v>0</c:v>
                </c:pt>
                <c:pt idx="119">
                  <c:v>0</c:v>
                </c:pt>
                <c:pt idx="120">
                  <c:v>0</c:v>
                </c:pt>
                <c:pt idx="121">
                  <c:v>-3.5714285714285712E-2</c:v>
                </c:pt>
                <c:pt idx="122">
                  <c:v>0.25</c:v>
                </c:pt>
                <c:pt idx="123">
                  <c:v>5.2631578947368418E-2</c:v>
                </c:pt>
                <c:pt idx="124">
                  <c:v>0</c:v>
                </c:pt>
                <c:pt idx="125">
                  <c:v>0</c:v>
                </c:pt>
                <c:pt idx="126">
                  <c:v>0.5</c:v>
                </c:pt>
                <c:pt idx="127">
                  <c:v>0</c:v>
                </c:pt>
                <c:pt idx="128">
                  <c:v>4.7619047619047616E-2</c:v>
                </c:pt>
                <c:pt idx="129">
                  <c:v>0</c:v>
                </c:pt>
                <c:pt idx="130">
                  <c:v>3.3333333333333333E-2</c:v>
                </c:pt>
                <c:pt idx="131">
                  <c:v>-0.1</c:v>
                </c:pt>
                <c:pt idx="132">
                  <c:v>0</c:v>
                </c:pt>
                <c:pt idx="133">
                  <c:v>0</c:v>
                </c:pt>
                <c:pt idx="134">
                  <c:v>-8.3333333333333329E-2</c:v>
                </c:pt>
                <c:pt idx="135">
                  <c:v>1.1494252873563216E-2</c:v>
                </c:pt>
                <c:pt idx="136">
                  <c:v>0</c:v>
                </c:pt>
                <c:pt idx="137">
                  <c:v>-9.0909090909090912E-2</c:v>
                </c:pt>
                <c:pt idx="138">
                  <c:v>0</c:v>
                </c:pt>
                <c:pt idx="139">
                  <c:v>-2.0270270270270271E-2</c:v>
                </c:pt>
                <c:pt idx="140">
                  <c:v>0</c:v>
                </c:pt>
                <c:pt idx="141">
                  <c:v>0.1111111111111111</c:v>
                </c:pt>
                <c:pt idx="142">
                  <c:v>1.3513513513513514E-2</c:v>
                </c:pt>
                <c:pt idx="143">
                  <c:v>0</c:v>
                </c:pt>
                <c:pt idx="144">
                  <c:v>0</c:v>
                </c:pt>
                <c:pt idx="145">
                  <c:v>-0.22222222222222221</c:v>
                </c:pt>
                <c:pt idx="146">
                  <c:v>-7.6923076923076927E-2</c:v>
                </c:pt>
                <c:pt idx="147">
                  <c:v>-9.5238095238095233E-2</c:v>
                </c:pt>
                <c:pt idx="148">
                  <c:v>0</c:v>
                </c:pt>
                <c:pt idx="149">
                  <c:v>-4.7619047619047616E-2</c:v>
                </c:pt>
                <c:pt idx="150">
                  <c:v>1.9230769230769232E-2</c:v>
                </c:pt>
                <c:pt idx="151">
                  <c:v>-0.1111111111111111</c:v>
                </c:pt>
                <c:pt idx="152">
                  <c:v>0</c:v>
                </c:pt>
                <c:pt idx="153">
                  <c:v>-2.9411764705882353E-2</c:v>
                </c:pt>
                <c:pt idx="154">
                  <c:v>0</c:v>
                </c:pt>
                <c:pt idx="155">
                  <c:v>0.05</c:v>
                </c:pt>
                <c:pt idx="156">
                  <c:v>-0.2</c:v>
                </c:pt>
                <c:pt idx="157">
                  <c:v>-4.3478260869565216E-2</c:v>
                </c:pt>
                <c:pt idx="158">
                  <c:v>0</c:v>
                </c:pt>
                <c:pt idx="159">
                  <c:v>0</c:v>
                </c:pt>
                <c:pt idx="160">
                  <c:v>0</c:v>
                </c:pt>
                <c:pt idx="161">
                  <c:v>0</c:v>
                </c:pt>
                <c:pt idx="162">
                  <c:v>-6.6666666666666666E-2</c:v>
                </c:pt>
                <c:pt idx="163">
                  <c:v>-6.25E-2</c:v>
                </c:pt>
                <c:pt idx="164">
                  <c:v>0</c:v>
                </c:pt>
                <c:pt idx="165">
                  <c:v>0</c:v>
                </c:pt>
                <c:pt idx="166">
                  <c:v>0.16666666666666666</c:v>
                </c:pt>
                <c:pt idx="167">
                  <c:v>0.33333333333333331</c:v>
                </c:pt>
                <c:pt idx="168">
                  <c:v>-4.7619047619047616E-2</c:v>
                </c:pt>
                <c:pt idx="169">
                  <c:v>0</c:v>
                </c:pt>
                <c:pt idx="170">
                  <c:v>0</c:v>
                </c:pt>
                <c:pt idx="171">
                  <c:v>0.08</c:v>
                </c:pt>
                <c:pt idx="172">
                  <c:v>0</c:v>
                </c:pt>
                <c:pt idx="173">
                  <c:v>0</c:v>
                </c:pt>
                <c:pt idx="174">
                  <c:v>0</c:v>
                </c:pt>
                <c:pt idx="175">
                  <c:v>1</c:v>
                </c:pt>
                <c:pt idx="176">
                  <c:v>-5.5555555555555552E-2</c:v>
                </c:pt>
                <c:pt idx="177">
                  <c:v>9.0909090909090912E-2</c:v>
                </c:pt>
                <c:pt idx="178">
                  <c:v>5.2631578947368418E-2</c:v>
                </c:pt>
                <c:pt idx="179">
                  <c:v>6.25E-2</c:v>
                </c:pt>
                <c:pt idx="180">
                  <c:v>0</c:v>
                </c:pt>
                <c:pt idx="181">
                  <c:v>0</c:v>
                </c:pt>
                <c:pt idx="182">
                  <c:v>-0.14285714285714285</c:v>
                </c:pt>
                <c:pt idx="183">
                  <c:v>0.14285714285714285</c:v>
                </c:pt>
                <c:pt idx="184">
                  <c:v>0</c:v>
                </c:pt>
                <c:pt idx="185">
                  <c:v>-0.5</c:v>
                </c:pt>
                <c:pt idx="186">
                  <c:v>0</c:v>
                </c:pt>
                <c:pt idx="187">
                  <c:v>-3.2258064516129031E-2</c:v>
                </c:pt>
                <c:pt idx="188">
                  <c:v>0</c:v>
                </c:pt>
                <c:pt idx="189">
                  <c:v>-1.4084507042253521E-2</c:v>
                </c:pt>
                <c:pt idx="190">
                  <c:v>0</c:v>
                </c:pt>
                <c:pt idx="191">
                  <c:v>0</c:v>
                </c:pt>
                <c:pt idx="192">
                  <c:v>0</c:v>
                </c:pt>
                <c:pt idx="193">
                  <c:v>0</c:v>
                </c:pt>
                <c:pt idx="194">
                  <c:v>0</c:v>
                </c:pt>
                <c:pt idx="195">
                  <c:v>-0.1111111111111111</c:v>
                </c:pt>
                <c:pt idx="196">
                  <c:v>-0.1</c:v>
                </c:pt>
                <c:pt idx="197">
                  <c:v>0</c:v>
                </c:pt>
                <c:pt idx="198">
                  <c:v>-3.8461538461538464E-2</c:v>
                </c:pt>
                <c:pt idx="199">
                  <c:v>0</c:v>
                </c:pt>
                <c:pt idx="200">
                  <c:v>0</c:v>
                </c:pt>
                <c:pt idx="201">
                  <c:v>0</c:v>
                </c:pt>
                <c:pt idx="202">
                  <c:v>-7.4999999999999997E-2</c:v>
                </c:pt>
                <c:pt idx="203">
                  <c:v>0</c:v>
                </c:pt>
                <c:pt idx="204">
                  <c:v>0</c:v>
                </c:pt>
                <c:pt idx="205">
                  <c:v>-0.1111111111111111</c:v>
                </c:pt>
                <c:pt idx="206">
                  <c:v>0.1111111111111111</c:v>
                </c:pt>
                <c:pt idx="207">
                  <c:v>0</c:v>
                </c:pt>
                <c:pt idx="208">
                  <c:v>0</c:v>
                </c:pt>
                <c:pt idx="209">
                  <c:v>0</c:v>
                </c:pt>
                <c:pt idx="210">
                  <c:v>-8.5714285714285715E-2</c:v>
                </c:pt>
                <c:pt idx="211">
                  <c:v>-0.33333333333333331</c:v>
                </c:pt>
                <c:pt idx="212">
                  <c:v>8.3333333333333329E-2</c:v>
                </c:pt>
                <c:pt idx="213">
                  <c:v>0</c:v>
                </c:pt>
                <c:pt idx="214">
                  <c:v>-2.9411764705882353E-2</c:v>
                </c:pt>
                <c:pt idx="215">
                  <c:v>6.25E-2</c:v>
                </c:pt>
                <c:pt idx="216">
                  <c:v>0</c:v>
                </c:pt>
                <c:pt idx="217">
                  <c:v>-0.33333333333333331</c:v>
                </c:pt>
                <c:pt idx="218">
                  <c:v>0</c:v>
                </c:pt>
                <c:pt idx="219">
                  <c:v>0</c:v>
                </c:pt>
                <c:pt idx="220">
                  <c:v>0</c:v>
                </c:pt>
                <c:pt idx="221">
                  <c:v>0.22222222222222221</c:v>
                </c:pt>
                <c:pt idx="222">
                  <c:v>-3.0612244897959183E-2</c:v>
                </c:pt>
                <c:pt idx="223">
                  <c:v>3.2786885245901641E-2</c:v>
                </c:pt>
                <c:pt idx="224">
                  <c:v>0.2857142857142857</c:v>
                </c:pt>
                <c:pt idx="225">
                  <c:v>0</c:v>
                </c:pt>
                <c:pt idx="226">
                  <c:v>-4.1666666666666664E-2</c:v>
                </c:pt>
                <c:pt idx="227">
                  <c:v>7.1428571428571425E-2</c:v>
                </c:pt>
                <c:pt idx="228">
                  <c:v>5.7142857142857141E-2</c:v>
                </c:pt>
                <c:pt idx="229">
                  <c:v>-0.2</c:v>
                </c:pt>
                <c:pt idx="230">
                  <c:v>0.2</c:v>
                </c:pt>
                <c:pt idx="231">
                  <c:v>-2.1739130434782608E-2</c:v>
                </c:pt>
                <c:pt idx="232">
                  <c:v>0</c:v>
                </c:pt>
                <c:pt idx="233">
                  <c:v>0.16666666666666666</c:v>
                </c:pt>
                <c:pt idx="234">
                  <c:v>-3.7037037037037035E-2</c:v>
                </c:pt>
                <c:pt idx="235">
                  <c:v>-8.5714285714285719E-3</c:v>
                </c:pt>
                <c:pt idx="236">
                  <c:v>0</c:v>
                </c:pt>
                <c:pt idx="237">
                  <c:v>-0.2</c:v>
                </c:pt>
                <c:pt idx="238">
                  <c:v>-0.16666666666666666</c:v>
                </c:pt>
                <c:pt idx="239">
                  <c:v>-0.1111111111111111</c:v>
                </c:pt>
                <c:pt idx="240">
                  <c:v>0.25</c:v>
                </c:pt>
                <c:pt idx="241">
                  <c:v>0</c:v>
                </c:pt>
                <c:pt idx="242">
                  <c:v>-0.1</c:v>
                </c:pt>
                <c:pt idx="243">
                  <c:v>0</c:v>
                </c:pt>
                <c:pt idx="244">
                  <c:v>0</c:v>
                </c:pt>
                <c:pt idx="245">
                  <c:v>0</c:v>
                </c:pt>
                <c:pt idx="246">
                  <c:v>-9.7560975609756101E-2</c:v>
                </c:pt>
                <c:pt idx="247">
                  <c:v>3.125E-2</c:v>
                </c:pt>
                <c:pt idx="248">
                  <c:v>0</c:v>
                </c:pt>
                <c:pt idx="249">
                  <c:v>0</c:v>
                </c:pt>
                <c:pt idx="250">
                  <c:v>0</c:v>
                </c:pt>
                <c:pt idx="251">
                  <c:v>0</c:v>
                </c:pt>
                <c:pt idx="252">
                  <c:v>-3.7037037037037035E-2</c:v>
                </c:pt>
                <c:pt idx="253">
                  <c:v>0</c:v>
                </c:pt>
                <c:pt idx="254">
                  <c:v>0</c:v>
                </c:pt>
                <c:pt idx="255">
                  <c:v>5.2631578947368418E-2</c:v>
                </c:pt>
                <c:pt idx="256">
                  <c:v>0</c:v>
                </c:pt>
                <c:pt idx="257">
                  <c:v>0</c:v>
                </c:pt>
                <c:pt idx="258">
                  <c:v>7.1428571428571425E-2</c:v>
                </c:pt>
                <c:pt idx="259">
                  <c:v>0</c:v>
                </c:pt>
                <c:pt idx="260">
                  <c:v>0</c:v>
                </c:pt>
                <c:pt idx="261">
                  <c:v>0</c:v>
                </c:pt>
                <c:pt idx="262">
                  <c:v>-0.16666666666666666</c:v>
                </c:pt>
                <c:pt idx="263">
                  <c:v>0</c:v>
                </c:pt>
                <c:pt idx="264">
                  <c:v>-4.878048780487805E-2</c:v>
                </c:pt>
                <c:pt idx="265">
                  <c:v>0</c:v>
                </c:pt>
                <c:pt idx="266">
                  <c:v>0</c:v>
                </c:pt>
                <c:pt idx="267">
                  <c:v>0</c:v>
                </c:pt>
                <c:pt idx="268">
                  <c:v>0</c:v>
                </c:pt>
                <c:pt idx="269">
                  <c:v>4.7619047619047616E-2</c:v>
                </c:pt>
                <c:pt idx="270">
                  <c:v>0</c:v>
                </c:pt>
                <c:pt idx="271">
                  <c:v>-0.2</c:v>
                </c:pt>
                <c:pt idx="272">
                  <c:v>0.5</c:v>
                </c:pt>
                <c:pt idx="273">
                  <c:v>-3.8461538461538464E-2</c:v>
                </c:pt>
                <c:pt idx="274">
                  <c:v>0</c:v>
                </c:pt>
                <c:pt idx="275">
                  <c:v>-0.14285714285714285</c:v>
                </c:pt>
                <c:pt idx="276">
                  <c:v>0</c:v>
                </c:pt>
                <c:pt idx="277">
                  <c:v>-0.5</c:v>
                </c:pt>
                <c:pt idx="278">
                  <c:v>-4.5454545454545456E-2</c:v>
                </c:pt>
                <c:pt idx="279">
                  <c:v>-5.5555555555555552E-2</c:v>
                </c:pt>
                <c:pt idx="280">
                  <c:v>3.0303030303030304E-2</c:v>
                </c:pt>
                <c:pt idx="281">
                  <c:v>0</c:v>
                </c:pt>
                <c:pt idx="282">
                  <c:v>-0.1</c:v>
                </c:pt>
                <c:pt idx="283">
                  <c:v>0.1</c:v>
                </c:pt>
                <c:pt idx="284">
                  <c:v>0</c:v>
                </c:pt>
                <c:pt idx="285">
                  <c:v>-2.4390243902439025E-2</c:v>
                </c:pt>
                <c:pt idx="286">
                  <c:v>6.25E-2</c:v>
                </c:pt>
                <c:pt idx="287">
                  <c:v>0.33333333333333331</c:v>
                </c:pt>
                <c:pt idx="288">
                  <c:v>-0.16666666666666666</c:v>
                </c:pt>
                <c:pt idx="289">
                  <c:v>-0.14285714285714285</c:v>
                </c:pt>
                <c:pt idx="290">
                  <c:v>0</c:v>
                </c:pt>
                <c:pt idx="291">
                  <c:v>-0.2</c:v>
                </c:pt>
                <c:pt idx="292">
                  <c:v>0</c:v>
                </c:pt>
                <c:pt idx="293">
                  <c:v>0</c:v>
                </c:pt>
                <c:pt idx="294">
                  <c:v>-0.2</c:v>
                </c:pt>
                <c:pt idx="295">
                  <c:v>0</c:v>
                </c:pt>
                <c:pt idx="296">
                  <c:v>0</c:v>
                </c:pt>
                <c:pt idx="297">
                  <c:v>0</c:v>
                </c:pt>
                <c:pt idx="298">
                  <c:v>0</c:v>
                </c:pt>
                <c:pt idx="299">
                  <c:v>0</c:v>
                </c:pt>
                <c:pt idx="300">
                  <c:v>-2.6315789473684209E-2</c:v>
                </c:pt>
                <c:pt idx="301">
                  <c:v>9.3023255813953487E-2</c:v>
                </c:pt>
                <c:pt idx="302">
                  <c:v>-0.1111111111111111</c:v>
                </c:pt>
                <c:pt idx="303">
                  <c:v>0</c:v>
                </c:pt>
                <c:pt idx="304">
                  <c:v>4.3478260869565216E-2</c:v>
                </c:pt>
                <c:pt idx="305">
                  <c:v>0</c:v>
                </c:pt>
                <c:pt idx="306">
                  <c:v>0.14285714285714285</c:v>
                </c:pt>
                <c:pt idx="307">
                  <c:v>0</c:v>
                </c:pt>
                <c:pt idx="308">
                  <c:v>0</c:v>
                </c:pt>
                <c:pt idx="309">
                  <c:v>0</c:v>
                </c:pt>
                <c:pt idx="310">
                  <c:v>-8.6956521739130432E-2</c:v>
                </c:pt>
                <c:pt idx="311">
                  <c:v>0</c:v>
                </c:pt>
                <c:pt idx="312">
                  <c:v>2.9411764705882353E-2</c:v>
                </c:pt>
                <c:pt idx="313">
                  <c:v>-7.1428571428571425E-2</c:v>
                </c:pt>
                <c:pt idx="314">
                  <c:v>0.125</c:v>
                </c:pt>
                <c:pt idx="315">
                  <c:v>-0.2</c:v>
                </c:pt>
                <c:pt idx="316">
                  <c:v>-0.1</c:v>
                </c:pt>
                <c:pt idx="317">
                  <c:v>4.7619047619047616E-2</c:v>
                </c:pt>
                <c:pt idx="318">
                  <c:v>-0.125</c:v>
                </c:pt>
                <c:pt idx="319">
                  <c:v>0</c:v>
                </c:pt>
                <c:pt idx="320">
                  <c:v>0</c:v>
                </c:pt>
                <c:pt idx="321">
                  <c:v>0</c:v>
                </c:pt>
                <c:pt idx="322">
                  <c:v>0</c:v>
                </c:pt>
                <c:pt idx="323">
                  <c:v>-3.2258064516129031E-2</c:v>
                </c:pt>
                <c:pt idx="324">
                  <c:v>-5.8823529411764705E-2</c:v>
                </c:pt>
                <c:pt idx="325">
                  <c:v>-3.2258064516129031E-2</c:v>
                </c:pt>
                <c:pt idx="326">
                  <c:v>0</c:v>
                </c:pt>
                <c:pt idx="327">
                  <c:v>6.6666666666666666E-2</c:v>
                </c:pt>
                <c:pt idx="328">
                  <c:v>-0.33333333333333331</c:v>
                </c:pt>
                <c:pt idx="329">
                  <c:v>0.11764705882352941</c:v>
                </c:pt>
                <c:pt idx="330">
                  <c:v>-0.33333333333333331</c:v>
                </c:pt>
                <c:pt idx="331">
                  <c:v>0</c:v>
                </c:pt>
                <c:pt idx="332">
                  <c:v>0</c:v>
                </c:pt>
                <c:pt idx="333">
                  <c:v>-0.33333333333333331</c:v>
                </c:pt>
                <c:pt idx="334">
                  <c:v>-0.25</c:v>
                </c:pt>
                <c:pt idx="335">
                  <c:v>0.5</c:v>
                </c:pt>
                <c:pt idx="336">
                  <c:v>0</c:v>
                </c:pt>
                <c:pt idx="337">
                  <c:v>5.5555555555555552E-2</c:v>
                </c:pt>
                <c:pt idx="338">
                  <c:v>0</c:v>
                </c:pt>
                <c:pt idx="339">
                  <c:v>0</c:v>
                </c:pt>
                <c:pt idx="340">
                  <c:v>-0.125</c:v>
                </c:pt>
                <c:pt idx="341">
                  <c:v>0.1111111111111111</c:v>
                </c:pt>
                <c:pt idx="342">
                  <c:v>-0.04</c:v>
                </c:pt>
                <c:pt idx="343">
                  <c:v>0</c:v>
                </c:pt>
                <c:pt idx="344">
                  <c:v>-0.25</c:v>
                </c:pt>
                <c:pt idx="345">
                  <c:v>0</c:v>
                </c:pt>
                <c:pt idx="346">
                  <c:v>2.6315789473684209E-2</c:v>
                </c:pt>
                <c:pt idx="347">
                  <c:v>0.1111111111111111</c:v>
                </c:pt>
                <c:pt idx="348">
                  <c:v>0</c:v>
                </c:pt>
                <c:pt idx="349">
                  <c:v>-5.8823529411764705E-2</c:v>
                </c:pt>
                <c:pt idx="350">
                  <c:v>9.0909090909090912E-2</c:v>
                </c:pt>
                <c:pt idx="351">
                  <c:v>0.16666666666666666</c:v>
                </c:pt>
                <c:pt idx="352">
                  <c:v>0</c:v>
                </c:pt>
                <c:pt idx="353">
                  <c:v>0</c:v>
                </c:pt>
                <c:pt idx="354">
                  <c:v>-0.125</c:v>
                </c:pt>
                <c:pt idx="355">
                  <c:v>3.125E-2</c:v>
                </c:pt>
                <c:pt idx="356">
                  <c:v>0</c:v>
                </c:pt>
                <c:pt idx="357">
                  <c:v>-0.4</c:v>
                </c:pt>
                <c:pt idx="358">
                  <c:v>0</c:v>
                </c:pt>
                <c:pt idx="359">
                  <c:v>0</c:v>
                </c:pt>
                <c:pt idx="360">
                  <c:v>7.1428571428571425E-2</c:v>
                </c:pt>
                <c:pt idx="361">
                  <c:v>0</c:v>
                </c:pt>
                <c:pt idx="362">
                  <c:v>0.1111111111111111</c:v>
                </c:pt>
                <c:pt idx="363">
                  <c:v>0</c:v>
                </c:pt>
                <c:pt idx="364">
                  <c:v>-0.16666666666666666</c:v>
                </c:pt>
                <c:pt idx="365">
                  <c:v>0</c:v>
                </c:pt>
                <c:pt idx="366">
                  <c:v>0</c:v>
                </c:pt>
                <c:pt idx="367">
                  <c:v>0</c:v>
                </c:pt>
                <c:pt idx="368">
                  <c:v>0</c:v>
                </c:pt>
                <c:pt idx="369">
                  <c:v>0</c:v>
                </c:pt>
                <c:pt idx="370">
                  <c:v>0.33333333333333331</c:v>
                </c:pt>
                <c:pt idx="371">
                  <c:v>0</c:v>
                </c:pt>
                <c:pt idx="372">
                  <c:v>0</c:v>
                </c:pt>
                <c:pt idx="373">
                  <c:v>0</c:v>
                </c:pt>
                <c:pt idx="374">
                  <c:v>7.4999999999999997E-2</c:v>
                </c:pt>
                <c:pt idx="375">
                  <c:v>0</c:v>
                </c:pt>
                <c:pt idx="376">
                  <c:v>0</c:v>
                </c:pt>
                <c:pt idx="377">
                  <c:v>0</c:v>
                </c:pt>
                <c:pt idx="378">
                  <c:v>0</c:v>
                </c:pt>
                <c:pt idx="379">
                  <c:v>0</c:v>
                </c:pt>
                <c:pt idx="380">
                  <c:v>0</c:v>
                </c:pt>
                <c:pt idx="381">
                  <c:v>5.2631578947368418E-2</c:v>
                </c:pt>
                <c:pt idx="382">
                  <c:v>0.16666666666666666</c:v>
                </c:pt>
                <c:pt idx="383">
                  <c:v>0</c:v>
                </c:pt>
                <c:pt idx="384">
                  <c:v>0</c:v>
                </c:pt>
                <c:pt idx="385">
                  <c:v>0</c:v>
                </c:pt>
                <c:pt idx="386">
                  <c:v>0</c:v>
                </c:pt>
                <c:pt idx="387">
                  <c:v>0</c:v>
                </c:pt>
                <c:pt idx="388">
                  <c:v>0.14285714285714285</c:v>
                </c:pt>
                <c:pt idx="389">
                  <c:v>0</c:v>
                </c:pt>
                <c:pt idx="390">
                  <c:v>0</c:v>
                </c:pt>
                <c:pt idx="391">
                  <c:v>0</c:v>
                </c:pt>
                <c:pt idx="392">
                  <c:v>0.14285714285714285</c:v>
                </c:pt>
                <c:pt idx="393">
                  <c:v>0</c:v>
                </c:pt>
                <c:pt idx="394">
                  <c:v>0.125</c:v>
                </c:pt>
                <c:pt idx="395">
                  <c:v>7.1428571428571425E-2</c:v>
                </c:pt>
                <c:pt idx="396">
                  <c:v>0</c:v>
                </c:pt>
                <c:pt idx="397">
                  <c:v>0</c:v>
                </c:pt>
                <c:pt idx="398">
                  <c:v>0</c:v>
                </c:pt>
                <c:pt idx="399">
                  <c:v>0</c:v>
                </c:pt>
                <c:pt idx="400">
                  <c:v>0</c:v>
                </c:pt>
                <c:pt idx="401">
                  <c:v>0</c:v>
                </c:pt>
                <c:pt idx="402">
                  <c:v>1</c:v>
                </c:pt>
                <c:pt idx="403">
                  <c:v>0.33333333333333331</c:v>
                </c:pt>
                <c:pt idx="404">
                  <c:v>0</c:v>
                </c:pt>
                <c:pt idx="405">
                  <c:v>-0.1111111111111111</c:v>
                </c:pt>
                <c:pt idx="406">
                  <c:v>0</c:v>
                </c:pt>
                <c:pt idx="407">
                  <c:v>-9.0909090909090912E-2</c:v>
                </c:pt>
                <c:pt idx="408">
                  <c:v>-7.1428571428571425E-2</c:v>
                </c:pt>
                <c:pt idx="409">
                  <c:v>0</c:v>
                </c:pt>
                <c:pt idx="410">
                  <c:v>0.25</c:v>
                </c:pt>
                <c:pt idx="411">
                  <c:v>-0.33333333333333331</c:v>
                </c:pt>
                <c:pt idx="412">
                  <c:v>0</c:v>
                </c:pt>
                <c:pt idx="413">
                  <c:v>-1.8518518518518517E-2</c:v>
                </c:pt>
                <c:pt idx="414">
                  <c:v>0.14285714285714285</c:v>
                </c:pt>
                <c:pt idx="415">
                  <c:v>0.2</c:v>
                </c:pt>
                <c:pt idx="416">
                  <c:v>0.4</c:v>
                </c:pt>
                <c:pt idx="417">
                  <c:v>0</c:v>
                </c:pt>
                <c:pt idx="418">
                  <c:v>0</c:v>
                </c:pt>
                <c:pt idx="419">
                  <c:v>0</c:v>
                </c:pt>
                <c:pt idx="420">
                  <c:v>0</c:v>
                </c:pt>
                <c:pt idx="421">
                  <c:v>0</c:v>
                </c:pt>
                <c:pt idx="422">
                  <c:v>0</c:v>
                </c:pt>
                <c:pt idx="423">
                  <c:v>-2.9850746268656716E-2</c:v>
                </c:pt>
                <c:pt idx="424">
                  <c:v>9.0909090909090912E-2</c:v>
                </c:pt>
                <c:pt idx="425">
                  <c:v>0.33333333333333331</c:v>
                </c:pt>
                <c:pt idx="426">
                  <c:v>-2.5000000000000001E-2</c:v>
                </c:pt>
                <c:pt idx="427">
                  <c:v>1.282051282051282E-2</c:v>
                </c:pt>
                <c:pt idx="428">
                  <c:v>-5.2631578947368418E-2</c:v>
                </c:pt>
                <c:pt idx="429">
                  <c:v>0.125</c:v>
                </c:pt>
                <c:pt idx="430">
                  <c:v>0</c:v>
                </c:pt>
                <c:pt idx="431">
                  <c:v>0</c:v>
                </c:pt>
                <c:pt idx="432">
                  <c:v>0</c:v>
                </c:pt>
                <c:pt idx="433">
                  <c:v>0</c:v>
                </c:pt>
                <c:pt idx="434">
                  <c:v>6.6666666666666666E-2</c:v>
                </c:pt>
                <c:pt idx="435">
                  <c:v>0</c:v>
                </c:pt>
                <c:pt idx="436">
                  <c:v>0</c:v>
                </c:pt>
                <c:pt idx="437">
                  <c:v>0</c:v>
                </c:pt>
                <c:pt idx="438">
                  <c:v>0.05</c:v>
                </c:pt>
                <c:pt idx="439">
                  <c:v>3.125E-2</c:v>
                </c:pt>
                <c:pt idx="440">
                  <c:v>0.2</c:v>
                </c:pt>
                <c:pt idx="441">
                  <c:v>0.16666666666666666</c:v>
                </c:pt>
                <c:pt idx="442">
                  <c:v>0</c:v>
                </c:pt>
                <c:pt idx="443">
                  <c:v>0</c:v>
                </c:pt>
                <c:pt idx="444">
                  <c:v>0</c:v>
                </c:pt>
                <c:pt idx="445">
                  <c:v>0</c:v>
                </c:pt>
                <c:pt idx="446">
                  <c:v>0.33333333333333331</c:v>
                </c:pt>
                <c:pt idx="447">
                  <c:v>0</c:v>
                </c:pt>
                <c:pt idx="448">
                  <c:v>3.7037037037037035E-2</c:v>
                </c:pt>
                <c:pt idx="449">
                  <c:v>0</c:v>
                </c:pt>
                <c:pt idx="450">
                  <c:v>0</c:v>
                </c:pt>
                <c:pt idx="451">
                  <c:v>0</c:v>
                </c:pt>
                <c:pt idx="452">
                  <c:v>7.6923076923076927E-2</c:v>
                </c:pt>
                <c:pt idx="453">
                  <c:v>0</c:v>
                </c:pt>
                <c:pt idx="454">
                  <c:v>0.10526315789473684</c:v>
                </c:pt>
                <c:pt idx="455">
                  <c:v>0</c:v>
                </c:pt>
                <c:pt idx="456">
                  <c:v>3.5714285714285712E-2</c:v>
                </c:pt>
                <c:pt idx="457">
                  <c:v>0</c:v>
                </c:pt>
                <c:pt idx="458">
                  <c:v>0</c:v>
                </c:pt>
                <c:pt idx="459">
                  <c:v>-0.125</c:v>
                </c:pt>
                <c:pt idx="460">
                  <c:v>0</c:v>
                </c:pt>
                <c:pt idx="461">
                  <c:v>0.16666666666666666</c:v>
                </c:pt>
                <c:pt idx="462">
                  <c:v>0</c:v>
                </c:pt>
                <c:pt idx="463">
                  <c:v>0</c:v>
                </c:pt>
                <c:pt idx="464">
                  <c:v>-5.8823529411764705E-2</c:v>
                </c:pt>
                <c:pt idx="465">
                  <c:v>0.10526315789473684</c:v>
                </c:pt>
                <c:pt idx="466">
                  <c:v>0</c:v>
                </c:pt>
                <c:pt idx="467">
                  <c:v>-0.16666666666666666</c:v>
                </c:pt>
                <c:pt idx="468">
                  <c:v>0</c:v>
                </c:pt>
                <c:pt idx="469">
                  <c:v>0</c:v>
                </c:pt>
                <c:pt idx="470">
                  <c:v>0</c:v>
                </c:pt>
                <c:pt idx="471">
                  <c:v>0</c:v>
                </c:pt>
                <c:pt idx="472">
                  <c:v>0</c:v>
                </c:pt>
                <c:pt idx="473">
                  <c:v>0</c:v>
                </c:pt>
                <c:pt idx="474">
                  <c:v>0</c:v>
                </c:pt>
                <c:pt idx="475">
                  <c:v>0</c:v>
                </c:pt>
                <c:pt idx="476">
                  <c:v>0.14285714285714285</c:v>
                </c:pt>
                <c:pt idx="477">
                  <c:v>0</c:v>
                </c:pt>
                <c:pt idx="478">
                  <c:v>0.125</c:v>
                </c:pt>
                <c:pt idx="479">
                  <c:v>9.0909090909090912E-2</c:v>
                </c:pt>
                <c:pt idx="480">
                  <c:v>0</c:v>
                </c:pt>
                <c:pt idx="481">
                  <c:v>0</c:v>
                </c:pt>
                <c:pt idx="482">
                  <c:v>0</c:v>
                </c:pt>
                <c:pt idx="483">
                  <c:v>0</c:v>
                </c:pt>
                <c:pt idx="484">
                  <c:v>8.3333333333333329E-2</c:v>
                </c:pt>
                <c:pt idx="485">
                  <c:v>0</c:v>
                </c:pt>
                <c:pt idx="486">
                  <c:v>5.5555555555555552E-2</c:v>
                </c:pt>
                <c:pt idx="487">
                  <c:v>-0.2</c:v>
                </c:pt>
                <c:pt idx="488">
                  <c:v>6.6666666666666666E-2</c:v>
                </c:pt>
                <c:pt idx="489">
                  <c:v>7.1428571428571425E-2</c:v>
                </c:pt>
                <c:pt idx="490">
                  <c:v>-0.06</c:v>
                </c:pt>
                <c:pt idx="491">
                  <c:v>0</c:v>
                </c:pt>
                <c:pt idx="492">
                  <c:v>0</c:v>
                </c:pt>
                <c:pt idx="493">
                  <c:v>-5.5555555555555552E-2</c:v>
                </c:pt>
                <c:pt idx="494">
                  <c:v>8.3333333333333329E-2</c:v>
                </c:pt>
                <c:pt idx="495">
                  <c:v>0</c:v>
                </c:pt>
                <c:pt idx="496">
                  <c:v>0</c:v>
                </c:pt>
                <c:pt idx="497">
                  <c:v>0</c:v>
                </c:pt>
                <c:pt idx="498">
                  <c:v>0</c:v>
                </c:pt>
                <c:pt idx="499">
                  <c:v>0</c:v>
                </c:pt>
                <c:pt idx="500">
                  <c:v>0</c:v>
                </c:pt>
                <c:pt idx="501">
                  <c:v>0</c:v>
                </c:pt>
                <c:pt idx="502">
                  <c:v>0</c:v>
                </c:pt>
                <c:pt idx="503">
                  <c:v>0</c:v>
                </c:pt>
                <c:pt idx="504">
                  <c:v>0</c:v>
                </c:pt>
                <c:pt idx="505">
                  <c:v>0</c:v>
                </c:pt>
                <c:pt idx="506">
                  <c:v>0</c:v>
                </c:pt>
                <c:pt idx="507">
                  <c:v>-7.6923076923076927E-2</c:v>
                </c:pt>
                <c:pt idx="508">
                  <c:v>0</c:v>
                </c:pt>
                <c:pt idx="509">
                  <c:v>0</c:v>
                </c:pt>
                <c:pt idx="510">
                  <c:v>0</c:v>
                </c:pt>
                <c:pt idx="511">
                  <c:v>2.3809523809523808E-2</c:v>
                </c:pt>
                <c:pt idx="512">
                  <c:v>-0.2</c:v>
                </c:pt>
                <c:pt idx="513">
                  <c:v>0</c:v>
                </c:pt>
                <c:pt idx="514">
                  <c:v>-0.1</c:v>
                </c:pt>
                <c:pt idx="515">
                  <c:v>0</c:v>
                </c:pt>
                <c:pt idx="516">
                  <c:v>-7.6923076923076927E-2</c:v>
                </c:pt>
                <c:pt idx="517">
                  <c:v>0</c:v>
                </c:pt>
                <c:pt idx="518">
                  <c:v>0</c:v>
                </c:pt>
                <c:pt idx="519">
                  <c:v>0</c:v>
                </c:pt>
                <c:pt idx="520">
                  <c:v>-2.564102564102564E-2</c:v>
                </c:pt>
                <c:pt idx="521">
                  <c:v>0.25</c:v>
                </c:pt>
                <c:pt idx="522">
                  <c:v>0</c:v>
                </c:pt>
                <c:pt idx="523">
                  <c:v>0</c:v>
                </c:pt>
                <c:pt idx="524">
                  <c:v>0</c:v>
                </c:pt>
                <c:pt idx="525">
                  <c:v>0</c:v>
                </c:pt>
                <c:pt idx="526">
                  <c:v>0</c:v>
                </c:pt>
                <c:pt idx="527">
                  <c:v>0</c:v>
                </c:pt>
                <c:pt idx="528">
                  <c:v>0</c:v>
                </c:pt>
                <c:pt idx="529">
                  <c:v>0</c:v>
                </c:pt>
                <c:pt idx="530">
                  <c:v>0</c:v>
                </c:pt>
                <c:pt idx="531">
                  <c:v>0.125</c:v>
                </c:pt>
                <c:pt idx="532">
                  <c:v>8.3333333333333329E-2</c:v>
                </c:pt>
                <c:pt idx="533">
                  <c:v>-0.125</c:v>
                </c:pt>
                <c:pt idx="534">
                  <c:v>0</c:v>
                </c:pt>
                <c:pt idx="535">
                  <c:v>-3.4482758620689655E-2</c:v>
                </c:pt>
                <c:pt idx="536">
                  <c:v>0.5</c:v>
                </c:pt>
                <c:pt idx="537">
                  <c:v>0</c:v>
                </c:pt>
                <c:pt idx="538">
                  <c:v>0</c:v>
                </c:pt>
                <c:pt idx="539">
                  <c:v>0.125</c:v>
                </c:pt>
                <c:pt idx="540">
                  <c:v>-0.16666666666666666</c:v>
                </c:pt>
                <c:pt idx="541">
                  <c:v>5.8823529411764705E-2</c:v>
                </c:pt>
                <c:pt idx="542">
                  <c:v>-6.25E-2</c:v>
                </c:pt>
                <c:pt idx="543">
                  <c:v>0.16666666666666666</c:v>
                </c:pt>
                <c:pt idx="544">
                  <c:v>0</c:v>
                </c:pt>
                <c:pt idx="545">
                  <c:v>-0.1111111111111111</c:v>
                </c:pt>
                <c:pt idx="546">
                  <c:v>-0.1</c:v>
                </c:pt>
                <c:pt idx="547">
                  <c:v>0</c:v>
                </c:pt>
                <c:pt idx="548">
                  <c:v>3.5714285714285712E-2</c:v>
                </c:pt>
                <c:pt idx="549">
                  <c:v>-0.125</c:v>
                </c:pt>
                <c:pt idx="550">
                  <c:v>0</c:v>
                </c:pt>
                <c:pt idx="551">
                  <c:v>-9.0909090909090912E-2</c:v>
                </c:pt>
                <c:pt idx="552">
                  <c:v>-0.2</c:v>
                </c:pt>
                <c:pt idx="553">
                  <c:v>0</c:v>
                </c:pt>
                <c:pt idx="554">
                  <c:v>8.9285714285714281E-3</c:v>
                </c:pt>
                <c:pt idx="555">
                  <c:v>0</c:v>
                </c:pt>
                <c:pt idx="556">
                  <c:v>0</c:v>
                </c:pt>
                <c:pt idx="557">
                  <c:v>0</c:v>
                </c:pt>
                <c:pt idx="558">
                  <c:v>0</c:v>
                </c:pt>
                <c:pt idx="559">
                  <c:v>-7.1428571428571425E-2</c:v>
                </c:pt>
                <c:pt idx="560">
                  <c:v>0</c:v>
                </c:pt>
                <c:pt idx="561">
                  <c:v>0</c:v>
                </c:pt>
                <c:pt idx="562">
                  <c:v>0.1</c:v>
                </c:pt>
                <c:pt idx="563">
                  <c:v>0</c:v>
                </c:pt>
                <c:pt idx="564">
                  <c:v>0</c:v>
                </c:pt>
                <c:pt idx="565">
                  <c:v>0</c:v>
                </c:pt>
                <c:pt idx="566">
                  <c:v>8.3333333333333329E-2</c:v>
                </c:pt>
                <c:pt idx="567">
                  <c:v>7.1428571428571425E-2</c:v>
                </c:pt>
                <c:pt idx="568">
                  <c:v>0</c:v>
                </c:pt>
                <c:pt idx="569">
                  <c:v>0</c:v>
                </c:pt>
                <c:pt idx="570">
                  <c:v>-0.5</c:v>
                </c:pt>
                <c:pt idx="571">
                  <c:v>-0.13333333333333333</c:v>
                </c:pt>
                <c:pt idx="572">
                  <c:v>0.25</c:v>
                </c:pt>
                <c:pt idx="573">
                  <c:v>-0.33333333333333331</c:v>
                </c:pt>
                <c:pt idx="574">
                  <c:v>5.8823529411764705E-2</c:v>
                </c:pt>
                <c:pt idx="575">
                  <c:v>0</c:v>
                </c:pt>
                <c:pt idx="576">
                  <c:v>0</c:v>
                </c:pt>
                <c:pt idx="577">
                  <c:v>0</c:v>
                </c:pt>
                <c:pt idx="578">
                  <c:v>0</c:v>
                </c:pt>
                <c:pt idx="579">
                  <c:v>0</c:v>
                </c:pt>
                <c:pt idx="580">
                  <c:v>0</c:v>
                </c:pt>
                <c:pt idx="581">
                  <c:v>-0.2</c:v>
                </c:pt>
                <c:pt idx="582">
                  <c:v>0</c:v>
                </c:pt>
                <c:pt idx="583">
                  <c:v>0</c:v>
                </c:pt>
                <c:pt idx="584">
                  <c:v>0</c:v>
                </c:pt>
                <c:pt idx="585">
                  <c:v>0</c:v>
                </c:pt>
                <c:pt idx="586">
                  <c:v>0</c:v>
                </c:pt>
                <c:pt idx="587">
                  <c:v>0</c:v>
                </c:pt>
                <c:pt idx="588">
                  <c:v>0</c:v>
                </c:pt>
                <c:pt idx="589">
                  <c:v>0</c:v>
                </c:pt>
                <c:pt idx="590">
                  <c:v>0</c:v>
                </c:pt>
                <c:pt idx="591">
                  <c:v>0</c:v>
                </c:pt>
                <c:pt idx="592">
                  <c:v>6.25E-2</c:v>
                </c:pt>
                <c:pt idx="593">
                  <c:v>0</c:v>
                </c:pt>
                <c:pt idx="594">
                  <c:v>0</c:v>
                </c:pt>
                <c:pt idx="595">
                  <c:v>0.5</c:v>
                </c:pt>
                <c:pt idx="596">
                  <c:v>-6.6666666666666666E-2</c:v>
                </c:pt>
                <c:pt idx="597">
                  <c:v>-8.3333333333333329E-2</c:v>
                </c:pt>
                <c:pt idx="598">
                  <c:v>7.6923076923076927E-2</c:v>
                </c:pt>
                <c:pt idx="599">
                  <c:v>-7.1428571428571425E-2</c:v>
                </c:pt>
                <c:pt idx="600">
                  <c:v>0</c:v>
                </c:pt>
                <c:pt idx="601">
                  <c:v>-0.16666666666666666</c:v>
                </c:pt>
                <c:pt idx="602">
                  <c:v>5.2631578947368418E-2</c:v>
                </c:pt>
                <c:pt idx="603">
                  <c:v>0</c:v>
                </c:pt>
                <c:pt idx="604">
                  <c:v>0</c:v>
                </c:pt>
                <c:pt idx="605">
                  <c:v>0.125</c:v>
                </c:pt>
                <c:pt idx="606">
                  <c:v>-4.3478260869565216E-2</c:v>
                </c:pt>
                <c:pt idx="607">
                  <c:v>0</c:v>
                </c:pt>
                <c:pt idx="608">
                  <c:v>0</c:v>
                </c:pt>
                <c:pt idx="609">
                  <c:v>4.7619047619047616E-2</c:v>
                </c:pt>
                <c:pt idx="610">
                  <c:v>0</c:v>
                </c:pt>
                <c:pt idx="611">
                  <c:v>7.6923076923076927E-2</c:v>
                </c:pt>
                <c:pt idx="612">
                  <c:v>0</c:v>
                </c:pt>
                <c:pt idx="613">
                  <c:v>0</c:v>
                </c:pt>
                <c:pt idx="614">
                  <c:v>6.6666666666666666E-2</c:v>
                </c:pt>
                <c:pt idx="615">
                  <c:v>0</c:v>
                </c:pt>
                <c:pt idx="616">
                  <c:v>-6.6666666666666666E-2</c:v>
                </c:pt>
                <c:pt idx="617">
                  <c:v>0</c:v>
                </c:pt>
                <c:pt idx="618">
                  <c:v>-7.1428571428571425E-2</c:v>
                </c:pt>
                <c:pt idx="619">
                  <c:v>0</c:v>
                </c:pt>
                <c:pt idx="620">
                  <c:v>0</c:v>
                </c:pt>
                <c:pt idx="621">
                  <c:v>0</c:v>
                </c:pt>
                <c:pt idx="622">
                  <c:v>2.0833333333333332E-2</c:v>
                </c:pt>
                <c:pt idx="623">
                  <c:v>-3.125E-2</c:v>
                </c:pt>
                <c:pt idx="624">
                  <c:v>0</c:v>
                </c:pt>
                <c:pt idx="625">
                  <c:v>0</c:v>
                </c:pt>
                <c:pt idx="626">
                  <c:v>-9.0909090909090912E-2</c:v>
                </c:pt>
                <c:pt idx="627">
                  <c:v>-6.8181818181818177E-2</c:v>
                </c:pt>
                <c:pt idx="628">
                  <c:v>0.16666666666666666</c:v>
                </c:pt>
                <c:pt idx="629">
                  <c:v>0</c:v>
                </c:pt>
                <c:pt idx="630">
                  <c:v>2.8571428571428571E-2</c:v>
                </c:pt>
                <c:pt idx="631">
                  <c:v>-7.6923076923076927E-2</c:v>
                </c:pt>
                <c:pt idx="632">
                  <c:v>0</c:v>
                </c:pt>
                <c:pt idx="633">
                  <c:v>1.6666666666666666E-2</c:v>
                </c:pt>
                <c:pt idx="634">
                  <c:v>0</c:v>
                </c:pt>
                <c:pt idx="635">
                  <c:v>0</c:v>
                </c:pt>
                <c:pt idx="636">
                  <c:v>0</c:v>
                </c:pt>
                <c:pt idx="637">
                  <c:v>0</c:v>
                </c:pt>
                <c:pt idx="638">
                  <c:v>-7.6923076923076927E-2</c:v>
                </c:pt>
                <c:pt idx="639">
                  <c:v>0</c:v>
                </c:pt>
                <c:pt idx="640">
                  <c:v>0.1</c:v>
                </c:pt>
                <c:pt idx="641">
                  <c:v>0</c:v>
                </c:pt>
                <c:pt idx="642">
                  <c:v>0</c:v>
                </c:pt>
                <c:pt idx="643">
                  <c:v>0</c:v>
                </c:pt>
                <c:pt idx="644">
                  <c:v>2.2727272727272728E-2</c:v>
                </c:pt>
                <c:pt idx="645">
                  <c:v>4.3478260869565216E-2</c:v>
                </c:pt>
                <c:pt idx="646">
                  <c:v>0</c:v>
                </c:pt>
                <c:pt idx="647">
                  <c:v>0.25</c:v>
                </c:pt>
                <c:pt idx="648">
                  <c:v>0</c:v>
                </c:pt>
                <c:pt idx="649">
                  <c:v>0</c:v>
                </c:pt>
                <c:pt idx="650">
                  <c:v>-0.16666666666666666</c:v>
                </c:pt>
                <c:pt idx="651">
                  <c:v>1.9607843137254902E-2</c:v>
                </c:pt>
                <c:pt idx="652">
                  <c:v>5.2631578947368418E-2</c:v>
                </c:pt>
                <c:pt idx="653">
                  <c:v>4.4444444444444446E-2</c:v>
                </c:pt>
                <c:pt idx="654">
                  <c:v>-0.04</c:v>
                </c:pt>
                <c:pt idx="655">
                  <c:v>-0.04</c:v>
                </c:pt>
                <c:pt idx="656">
                  <c:v>-0.1</c:v>
                </c:pt>
                <c:pt idx="657">
                  <c:v>3.2608695652173912E-2</c:v>
                </c:pt>
                <c:pt idx="658">
                  <c:v>-0.33333333333333331</c:v>
                </c:pt>
                <c:pt idx="659">
                  <c:v>0</c:v>
                </c:pt>
                <c:pt idx="660">
                  <c:v>0</c:v>
                </c:pt>
                <c:pt idx="661">
                  <c:v>-0.16666666666666666</c:v>
                </c:pt>
                <c:pt idx="662">
                  <c:v>0</c:v>
                </c:pt>
                <c:pt idx="663">
                  <c:v>0</c:v>
                </c:pt>
                <c:pt idx="664">
                  <c:v>-0.33333333333333331</c:v>
                </c:pt>
                <c:pt idx="665">
                  <c:v>4.1666666666666664E-2</c:v>
                </c:pt>
                <c:pt idx="666">
                  <c:v>0</c:v>
                </c:pt>
                <c:pt idx="667">
                  <c:v>-7.1428571428571425E-2</c:v>
                </c:pt>
                <c:pt idx="668">
                  <c:v>-3.4482758620689655E-2</c:v>
                </c:pt>
                <c:pt idx="669">
                  <c:v>0</c:v>
                </c:pt>
                <c:pt idx="670">
                  <c:v>0</c:v>
                </c:pt>
                <c:pt idx="671">
                  <c:v>0</c:v>
                </c:pt>
                <c:pt idx="672">
                  <c:v>0</c:v>
                </c:pt>
                <c:pt idx="673">
                  <c:v>0</c:v>
                </c:pt>
                <c:pt idx="674">
                  <c:v>0</c:v>
                </c:pt>
                <c:pt idx="675">
                  <c:v>0</c:v>
                </c:pt>
                <c:pt idx="676">
                  <c:v>0</c:v>
                </c:pt>
                <c:pt idx="677">
                  <c:v>0.1111111111111111</c:v>
                </c:pt>
                <c:pt idx="678">
                  <c:v>0.02</c:v>
                </c:pt>
                <c:pt idx="679">
                  <c:v>0</c:v>
                </c:pt>
                <c:pt idx="680">
                  <c:v>-0.25</c:v>
                </c:pt>
                <c:pt idx="681">
                  <c:v>0</c:v>
                </c:pt>
                <c:pt idx="682">
                  <c:v>0</c:v>
                </c:pt>
                <c:pt idx="683">
                  <c:v>0</c:v>
                </c:pt>
                <c:pt idx="684">
                  <c:v>0</c:v>
                </c:pt>
                <c:pt idx="685">
                  <c:v>0</c:v>
                </c:pt>
                <c:pt idx="686">
                  <c:v>0</c:v>
                </c:pt>
                <c:pt idx="687">
                  <c:v>-0.25</c:v>
                </c:pt>
                <c:pt idx="688">
                  <c:v>-1</c:v>
                </c:pt>
                <c:pt idx="689">
                  <c:v>-4.5454545454545456E-2</c:v>
                </c:pt>
                <c:pt idx="690">
                  <c:v>6.6037735849056603E-2</c:v>
                </c:pt>
                <c:pt idx="691">
                  <c:v>0</c:v>
                </c:pt>
                <c:pt idx="692">
                  <c:v>-4.1666666666666664E-2</c:v>
                </c:pt>
                <c:pt idx="693">
                  <c:v>0</c:v>
                </c:pt>
                <c:pt idx="694">
                  <c:v>8.9285714285714281E-3</c:v>
                </c:pt>
                <c:pt idx="695">
                  <c:v>-3.8167938931297708E-3</c:v>
                </c:pt>
                <c:pt idx="696">
                  <c:v>0</c:v>
                </c:pt>
                <c:pt idx="697">
                  <c:v>0</c:v>
                </c:pt>
                <c:pt idx="698">
                  <c:v>-4.1666666666666664E-2</c:v>
                </c:pt>
                <c:pt idx="699">
                  <c:v>-0.08</c:v>
                </c:pt>
                <c:pt idx="700">
                  <c:v>0</c:v>
                </c:pt>
                <c:pt idx="701">
                  <c:v>0</c:v>
                </c:pt>
                <c:pt idx="702">
                  <c:v>0</c:v>
                </c:pt>
                <c:pt idx="703">
                  <c:v>0.5</c:v>
                </c:pt>
                <c:pt idx="704">
                  <c:v>0</c:v>
                </c:pt>
                <c:pt idx="705">
                  <c:v>-0.16666666666666666</c:v>
                </c:pt>
                <c:pt idx="706">
                  <c:v>0</c:v>
                </c:pt>
                <c:pt idx="707">
                  <c:v>-4.5454545454545456E-2</c:v>
                </c:pt>
                <c:pt idx="708">
                  <c:v>-5.4545454545454543E-2</c:v>
                </c:pt>
                <c:pt idx="709">
                  <c:v>0.125</c:v>
                </c:pt>
                <c:pt idx="710">
                  <c:v>0</c:v>
                </c:pt>
                <c:pt idx="711">
                  <c:v>-6.25E-2</c:v>
                </c:pt>
                <c:pt idx="712">
                  <c:v>-0.25</c:v>
                </c:pt>
                <c:pt idx="713">
                  <c:v>-0.11764705882352941</c:v>
                </c:pt>
                <c:pt idx="714">
                  <c:v>0</c:v>
                </c:pt>
                <c:pt idx="715">
                  <c:v>0</c:v>
                </c:pt>
                <c:pt idx="716">
                  <c:v>0</c:v>
                </c:pt>
                <c:pt idx="717">
                  <c:v>0</c:v>
                </c:pt>
                <c:pt idx="718">
                  <c:v>-9.5238095238095233E-2</c:v>
                </c:pt>
                <c:pt idx="719">
                  <c:v>-0.5</c:v>
                </c:pt>
                <c:pt idx="720">
                  <c:v>7.1428571428571425E-2</c:v>
                </c:pt>
                <c:pt idx="721">
                  <c:v>-1.4492753623188406E-2</c:v>
                </c:pt>
                <c:pt idx="722">
                  <c:v>0</c:v>
                </c:pt>
                <c:pt idx="723">
                  <c:v>0</c:v>
                </c:pt>
                <c:pt idx="724">
                  <c:v>8.3333333333333329E-2</c:v>
                </c:pt>
                <c:pt idx="725">
                  <c:v>0</c:v>
                </c:pt>
                <c:pt idx="726">
                  <c:v>0</c:v>
                </c:pt>
                <c:pt idx="727">
                  <c:v>0</c:v>
                </c:pt>
                <c:pt idx="728">
                  <c:v>-1.6393442622950821E-2</c:v>
                </c:pt>
                <c:pt idx="729">
                  <c:v>-0.2</c:v>
                </c:pt>
                <c:pt idx="730">
                  <c:v>0</c:v>
                </c:pt>
                <c:pt idx="731">
                  <c:v>0.04</c:v>
                </c:pt>
                <c:pt idx="732">
                  <c:v>0</c:v>
                </c:pt>
                <c:pt idx="733">
                  <c:v>-0.5</c:v>
                </c:pt>
                <c:pt idx="734">
                  <c:v>2.2727272727272728E-2</c:v>
                </c:pt>
                <c:pt idx="735">
                  <c:v>-1</c:v>
                </c:pt>
                <c:pt idx="736">
                  <c:v>-0.05</c:v>
                </c:pt>
                <c:pt idx="737">
                  <c:v>0</c:v>
                </c:pt>
                <c:pt idx="738">
                  <c:v>8.3333333333333329E-2</c:v>
                </c:pt>
                <c:pt idx="739">
                  <c:v>-4.3478260869565216E-2</c:v>
                </c:pt>
                <c:pt idx="740">
                  <c:v>-0.33333333333333331</c:v>
                </c:pt>
                <c:pt idx="741">
                  <c:v>-0.33333333333333331</c:v>
                </c:pt>
                <c:pt idx="742">
                  <c:v>-7.1428571428571425E-2</c:v>
                </c:pt>
                <c:pt idx="743">
                  <c:v>-3.2258064516129031E-2</c:v>
                </c:pt>
                <c:pt idx="744">
                  <c:v>0</c:v>
                </c:pt>
                <c:pt idx="745">
                  <c:v>-0.14285714285714285</c:v>
                </c:pt>
                <c:pt idx="746">
                  <c:v>0</c:v>
                </c:pt>
                <c:pt idx="747">
                  <c:v>-0.33333333333333331</c:v>
                </c:pt>
                <c:pt idx="748">
                  <c:v>0</c:v>
                </c:pt>
                <c:pt idx="749">
                  <c:v>0</c:v>
                </c:pt>
                <c:pt idx="750">
                  <c:v>0</c:v>
                </c:pt>
                <c:pt idx="751">
                  <c:v>-0.14285714285714285</c:v>
                </c:pt>
                <c:pt idx="752">
                  <c:v>2.7777777777777776E-2</c:v>
                </c:pt>
                <c:pt idx="753">
                  <c:v>0</c:v>
                </c:pt>
                <c:pt idx="754">
                  <c:v>-0.5</c:v>
                </c:pt>
                <c:pt idx="755">
                  <c:v>0</c:v>
                </c:pt>
                <c:pt idx="756">
                  <c:v>0</c:v>
                </c:pt>
                <c:pt idx="757">
                  <c:v>-0.16666666666666666</c:v>
                </c:pt>
                <c:pt idx="758">
                  <c:v>0.1</c:v>
                </c:pt>
                <c:pt idx="759">
                  <c:v>-6.25E-2</c:v>
                </c:pt>
                <c:pt idx="760">
                  <c:v>0</c:v>
                </c:pt>
                <c:pt idx="761">
                  <c:v>2.9239766081871343E-2</c:v>
                </c:pt>
                <c:pt idx="762">
                  <c:v>0</c:v>
                </c:pt>
                <c:pt idx="763">
                  <c:v>0</c:v>
                </c:pt>
                <c:pt idx="764">
                  <c:v>-1.7647058823529412E-2</c:v>
                </c:pt>
                <c:pt idx="765">
                  <c:v>0</c:v>
                </c:pt>
                <c:pt idx="766">
                  <c:v>0</c:v>
                </c:pt>
                <c:pt idx="767">
                  <c:v>-0.33333333333333331</c:v>
                </c:pt>
                <c:pt idx="768">
                  <c:v>-6.0606060606060608E-2</c:v>
                </c:pt>
                <c:pt idx="769">
                  <c:v>-2.7027027027027029E-2</c:v>
                </c:pt>
                <c:pt idx="770">
                  <c:v>-0.25</c:v>
                </c:pt>
                <c:pt idx="771">
                  <c:v>0.16666666666666666</c:v>
                </c:pt>
                <c:pt idx="772">
                  <c:v>0.25</c:v>
                </c:pt>
                <c:pt idx="773">
                  <c:v>-5.7471264367816091E-3</c:v>
                </c:pt>
                <c:pt idx="774">
                  <c:v>0</c:v>
                </c:pt>
                <c:pt idx="775">
                  <c:v>-0.33333333333333331</c:v>
                </c:pt>
                <c:pt idx="776">
                  <c:v>-0.1111111111111111</c:v>
                </c:pt>
                <c:pt idx="777">
                  <c:v>-0.5</c:v>
                </c:pt>
                <c:pt idx="778">
                  <c:v>0</c:v>
                </c:pt>
                <c:pt idx="779">
                  <c:v>0</c:v>
                </c:pt>
                <c:pt idx="780">
                  <c:v>0</c:v>
                </c:pt>
                <c:pt idx="781">
                  <c:v>0</c:v>
                </c:pt>
                <c:pt idx="782">
                  <c:v>0</c:v>
                </c:pt>
                <c:pt idx="783">
                  <c:v>0.16666666666666666</c:v>
                </c:pt>
                <c:pt idx="784">
                  <c:v>0</c:v>
                </c:pt>
                <c:pt idx="785">
                  <c:v>0</c:v>
                </c:pt>
                <c:pt idx="786">
                  <c:v>-7.1428571428571425E-2</c:v>
                </c:pt>
                <c:pt idx="787">
                  <c:v>0</c:v>
                </c:pt>
                <c:pt idx="788">
                  <c:v>3.3333333333333333E-2</c:v>
                </c:pt>
                <c:pt idx="789">
                  <c:v>-0.14285714285714285</c:v>
                </c:pt>
                <c:pt idx="790">
                  <c:v>0</c:v>
                </c:pt>
                <c:pt idx="791">
                  <c:v>-8.3333333333333329E-2</c:v>
                </c:pt>
                <c:pt idx="792">
                  <c:v>-0.16666666666666666</c:v>
                </c:pt>
                <c:pt idx="793">
                  <c:v>1.4285714285714285E-2</c:v>
                </c:pt>
                <c:pt idx="794">
                  <c:v>-0.2</c:v>
                </c:pt>
                <c:pt idx="795">
                  <c:v>0</c:v>
                </c:pt>
                <c:pt idx="796">
                  <c:v>-0.2</c:v>
                </c:pt>
                <c:pt idx="797">
                  <c:v>0</c:v>
                </c:pt>
                <c:pt idx="798">
                  <c:v>0</c:v>
                </c:pt>
                <c:pt idx="799">
                  <c:v>0</c:v>
                </c:pt>
                <c:pt idx="800">
                  <c:v>-1.1904761904761904E-2</c:v>
                </c:pt>
                <c:pt idx="801">
                  <c:v>-0.25</c:v>
                </c:pt>
                <c:pt idx="802">
                  <c:v>0</c:v>
                </c:pt>
                <c:pt idx="803">
                  <c:v>-0.25</c:v>
                </c:pt>
                <c:pt idx="804">
                  <c:v>5.2631578947368418E-2</c:v>
                </c:pt>
                <c:pt idx="805">
                  <c:v>-3.125E-2</c:v>
                </c:pt>
                <c:pt idx="806">
                  <c:v>-0.16666666666666666</c:v>
                </c:pt>
                <c:pt idx="807">
                  <c:v>-0.16666666666666666</c:v>
                </c:pt>
                <c:pt idx="808">
                  <c:v>-9.0909090909090912E-2</c:v>
                </c:pt>
                <c:pt idx="809">
                  <c:v>-0.13636363636363635</c:v>
                </c:pt>
                <c:pt idx="810">
                  <c:v>-0.2</c:v>
                </c:pt>
                <c:pt idx="811">
                  <c:v>0</c:v>
                </c:pt>
                <c:pt idx="812">
                  <c:v>-2.7027027027027029E-2</c:v>
                </c:pt>
                <c:pt idx="813">
                  <c:v>7.6923076923076927E-2</c:v>
                </c:pt>
                <c:pt idx="814">
                  <c:v>0</c:v>
                </c:pt>
                <c:pt idx="815">
                  <c:v>0</c:v>
                </c:pt>
                <c:pt idx="816">
                  <c:v>-5.128205128205128E-2</c:v>
                </c:pt>
                <c:pt idx="817">
                  <c:v>-0.18181818181818182</c:v>
                </c:pt>
                <c:pt idx="818">
                  <c:v>-7.6923076923076927E-2</c:v>
                </c:pt>
                <c:pt idx="819">
                  <c:v>0</c:v>
                </c:pt>
              </c:numCache>
            </c:numRef>
          </c:yVal>
          <c:smooth val="0"/>
          <c:extLst>
            <c:ext xmlns:c16="http://schemas.microsoft.com/office/drawing/2014/chart" uri="{C3380CC4-5D6E-409C-BE32-E72D297353CC}">
              <c16:uniqueId val="{00000000-4FCE-4A52-BE4C-8F79C16189AD}"/>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Pokemon Winds and Waves</a:t>
            </a:r>
            <a:r>
              <a:rPr lang="en-US" baseline="0"/>
              <a:t> </a:t>
            </a:r>
            <a:r>
              <a:rPr lang="en-US"/>
              <a:t>(Feb 2026)</a:t>
            </a:r>
          </a:p>
        </c:rich>
      </c:tx>
      <c:layout>
        <c:manualLayout>
          <c:xMode val="edge"/>
          <c:yMode val="edge"/>
          <c:x val="0.20993110740029036"/>
          <c:y val="2.77777920014419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youtubepokemon_winds!$D$1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youtubepokemon_winds!$A$2:$A$821</c:f>
              <c:strCache>
                <c:ptCount val="820"/>
                <c:pt idx="0">
                  <c:v>The “too much water” guy from IGN just fell to his knees at my local Walmart</c:v>
                </c:pt>
                <c:pt idx="1">
                  <c:v>We haven’t had a “too much water” lately. It was about time</c:v>
                </c:pt>
                <c:pt idx="2">
                  <c:v>I cant believe rowlet was so good they made rowlet 2</c:v>
                </c:pt>
                <c:pt idx="3">
                  <c:v>Finally, Pokemon Windwaker</c:v>
                </c:pt>
                <c:pt idx="4">
                  <c:v>For the 20th anniversary, a game set in a tropical region with a grass bird starterFor the 30th anniversary, a game set in a tropical region with a grass bird starter</c:v>
                </c:pt>
                <c:pt idx="5">
                  <c:v>The shots of the windmill to show it’s not SV is frying me</c:v>
                </c:pt>
                <c:pt idx="6">
                  <c:v>Looks like we're gonna have proper underwater exploration now, possible spooky deep sea locations?</c:v>
                </c:pt>
                <c:pt idx="7">
                  <c:v>Seeing all the sketches of the games that came before made me emotional&lt;span class="ytAttributedStringInlineBlockMod" style="margin-left: 2px; margin-right: 2px;"&gt;&lt;img alt="🥲" class="ytCoreImageHost ytAttributedStringImageElement ytAttributedStringImageAl</c:v>
                </c:pt>
                <c:pt idx="8">
                  <c:v>First thing they show off is a moving windmill, lol.</c:v>
                </c:pt>
                <c:pt idx="9">
                  <c:v>I want the dog to look increasingly menacing but keep the exact same face as it evolves, not even scaling up with the rest of the body.</c:v>
                </c:pt>
                <c:pt idx="10">
                  <c:v>Fun fact: Generation 10 is the first generation with the longest wait (five years) for its release, breaking the streak of a new generation coming out every three years</c:v>
                </c:pt>
                <c:pt idx="11">
                  <c:v>the door handle looks like at my grandma's old house, love it!</c:v>
                </c:pt>
                <c:pt idx="12">
                  <c:v>I can't unsee Browt as an angry bird and Gecqua as a littlest pet shop character &lt;span class="ytAttributedStringInlineBlockMod" style="margin-left: 2px; margin-right: 2px;"&gt;&lt;img alt="😂" class="ytCoreImageHost ytAttributedStringImageElement ytAttributedStr</c:v>
                </c:pt>
                <c:pt idx="13">
                  <c:v>This is the most positive reaction to a Pokemon trailer that I’ve ever seen.</c:v>
                </c:pt>
                <c:pt idx="14">
                  <c:v>Oh wow... We are getting even more bigger locations to explore!</c:v>
                </c:pt>
                <c:pt idx="15">
                  <c:v>GECQUA LOOKS LIKE A LITTLEST PET SHOP &lt;span class="ytAttributedStringInlineBlockMod" style="margin-left: 2px; margin-right: 2px;"&gt;&lt;img alt="😭" class="ytCoreImageHost ytAttributedStringImageElement ytAttributedStringImageAlignmentVerticalCenter ytCoreImage</c:v>
                </c:pt>
                <c:pt idx="16">
                  <c:v>A grass bird starter in a tropical region? Hmm, sounds familiar...</c:v>
                </c:pt>
                <c:pt idx="17">
                  <c:v>We got 4k pokemon before gta vi</c:v>
                </c:pt>
                <c:pt idx="18">
                  <c:v>Okay so the screen was suppossed to go black i legit thought the stream crashed or something lmao</c:v>
                </c:pt>
                <c:pt idx="19">
                  <c:v>Please let the fire puppy stay on all fours as it evolves</c:v>
                </c:pt>
                <c:pt idx="20">
                  <c:v>So we made it to gen 10... Damn we're old</c:v>
                </c:pt>
                <c:pt idx="21">
                  <c:v>Anyone notice that the characters seem to have a hover board on their backpacks?</c:v>
                </c:pt>
                <c:pt idx="22">
                  <c:v>Toby Fox doing music wasn’t enough, now he’s a starter too</c:v>
                </c:pt>
                <c:pt idx="23">
                  <c:v>Mr. Windychu and Ms. Wavychu look like Pikachu's parents after their senior cruise.</c:v>
                </c:pt>
                <c:pt idx="24">
                  <c:v>Please take your time guys. I'm begging you.</c:v>
                </c:pt>
                <c:pt idx="25">
                  <c:v>The lighting effects makes so much of a difference.  Fire in the caves, the fog and leaves in the wind, The sun light through the clouds, the air seems to have "volume" and weight to it.</c:v>
                </c:pt>
                <c:pt idx="26">
                  <c:v>For a sec I thought that the costumed Pikachu would be the version mascots that would honestly be mad funny</c:v>
                </c:pt>
                <c:pt idx="27">
                  <c:v>That moving windmill had more frames than the full game of Pokemon scarlet/violet on release &lt;span class="ytAttributedStringInlineBlockMod" style="margin-left: 2px; margin-right: 2px;"&gt;&lt;img alt="😭" class="ytCoreImageHost ytAttributedStringImageElement ytA</c:v>
                </c:pt>
                <c:pt idx="28">
                  <c:v>GUYSTHE CLIFFSTHEY HAVE TEXTUREIT'S NOT JUST A FLAT PNGLES GOOOOOO</c:v>
                </c:pt>
                <c:pt idx="29">
                  <c:v>Nice water guy must be crying in tears of joy right now</c:v>
                </c:pt>
                <c:pt idx="30">
                  <c:v>They had to show up wailord to make sure understood scale. The underwater portion looks beautiful.</c:v>
                </c:pt>
                <c:pt idx="31">
                  <c:v>Day-night cycle? Changing weather? I think the name and those 2 pikachu might be a reference to the surfing and flying pikachu in HGSS</c:v>
                </c:pt>
                <c:pt idx="32">
                  <c:v>Gecqua is awesome! And underwater exploration is back!</c:v>
                </c:pt>
                <c:pt idx="33">
                  <c:v>I am 23 now and I st ill get goosebumps</c:v>
                </c:pt>
                <c:pt idx="34">
                  <c:v>Team Sky is probably foaming at the mouth right now</c:v>
                </c:pt>
                <c:pt idx="35">
                  <c:v>I cant express how much i want the water starter to stay on 4 legs</c:v>
                </c:pt>
                <c:pt idx="36">
                  <c:v>was not expecting it to release next year and not this year. Glad they're taking their time instead of pushing it out early for marketing purposes</c:v>
                </c:pt>
                <c:pt idx="37">
                  <c:v>my excitement cannot be measured!</c:v>
                </c:pt>
                <c:pt idx="38">
                  <c:v>I’m so stoked we’re getting Underwater Routes again!!! Last time was in Gen 3!!!!</c:v>
                </c:pt>
                <c:pt idx="39">
                  <c:v>We're officially in our double digit generation now. This is such an amazing milestone</c:v>
                </c:pt>
                <c:pt idx="40">
                  <c:v>This region will be on Indonesia, some screenshots were posted on twitter of comparison like Rumah Honai, Rice Fields, Bustling Coral Ecosystem and Mangrove Forest which are prominent to that place.</c:v>
                </c:pt>
                <c:pt idx="41">
                  <c:v>Do you think they can do an underwater city in this game? Baseline something inside of a biodome of some sort</c:v>
                </c:pt>
                <c:pt idx="42">
                  <c:v>lugia's gonna be furious when the news hits 'em.</c:v>
                </c:pt>
                <c:pt idx="43">
                  <c:v>Dude if they made a underwater event for Lugia where you swim along side it to a battle zone that would be epic. Maybe actually have changeable clothes again.</c:v>
                </c:pt>
                <c:pt idx="44">
                  <c:v>An underwater encounter with Kyogre or Lugia would be pretty sick if they go that route</c:v>
                </c:pt>
                <c:pt idx="45">
                  <c:v>OKAY NOW THIS IS WHAT WE'RE ASKING FOR. WELCOME BACK!</c:v>
                </c:pt>
                <c:pt idx="46">
                  <c:v>Browt looks like my pet parrot that bites everything. I love them.</c:v>
                </c:pt>
                <c:pt idx="47">
                  <c:v>Kyogre: Yeah Grodon, how this feel? No land, all water, couldn't be me!</c:v>
                </c:pt>
                <c:pt idx="48">
                  <c:v>i want wild encounters like in gen 3. like going through grass</c:v>
                </c:pt>
                <c:pt idx="49">
                  <c:v>"Too much water" guy has been real quiet since this dropped</c:v>
                </c:pt>
                <c:pt idx="50">
                  <c:v>so torn between the gecko and the pomeranian&lt;span class="ytAttributedStringInlineBlockMod" style="margin-left: 2px; margin-right: 2px;"&gt;&lt;img alt="😭" class="ytCoreImageHost ytAttributedStringImageElement ytAttributedStringImageAlignmentVerticalCenter ytCor</c:v>
                </c:pt>
                <c:pt idx="51">
                  <c:v>ITS SO PEAK GUYS</c:v>
                </c:pt>
                <c:pt idx="52">
                  <c:v>Glad I’m not the only one who thought Angry Bird and Littlest Pet Shop</c:v>
                </c:pt>
                <c:pt idx="53">
                  <c:v>The Legend of Pokemon: Wind Waker</c:v>
                </c:pt>
                <c:pt idx="54">
                  <c:v>After 10 years waiting finally got a Pokemon sun and moon extended version</c:v>
                </c:pt>
                <c:pt idx="55">
                  <c:v>That cloud looked like a Gyrados</c:v>
                </c:pt>
                <c:pt idx="56">
                  <c:v>I'm liking the little details, slugma glowing slightly inside the volcano, duskulls eyes drifting socket to socket, and all the other little idle animations showed off so far. it's a very limited look as of yet, but I'm already more excited for this entry </c:v>
                </c:pt>
                <c:pt idx="57">
                  <c:v>imagine all 3 end up just being dragons</c:v>
                </c:pt>
                <c:pt idx="58">
                  <c:v>Happy 30th anniversary, Pokemon!</c:v>
                </c:pt>
                <c:pt idx="59">
                  <c:v>if alola was made for the switch</c:v>
                </c:pt>
                <c:pt idx="60">
                  <c:v>The grass bird starter looks like it’s from angry birds &lt;span class="ytAttributedStringInlineBlockMod" style="margin-left: 2px; margin-right: 2px;"&gt;&lt;img alt="😂" class="ytCoreImageHost ytAttributedStringImageElement ytAttributedStringImageAlignmentVertical</c:v>
                </c:pt>
                <c:pt idx="61">
                  <c:v>Since there's one winds that means we have to fly in the sky if somehow. Either on those hoverboards or a Pokemon of some sorts.</c:v>
                </c:pt>
                <c:pt idx="62">
                  <c:v>The water starter looks like a My Little Pet Shop Toy :)</c:v>
                </c:pt>
                <c:pt idx="63">
                  <c:v>Good-bye old Sun&amp;amp;Moon, and hello new Winds&amp;amp;Waves</c:v>
                </c:pt>
                <c:pt idx="64">
                  <c:v>Hoenn and Alola smashed together?? I'm intrigued</c:v>
                </c:pt>
                <c:pt idx="65">
                  <c:v>They got water 7 in pokemon, sweet.</c:v>
                </c:pt>
                <c:pt idx="66">
                  <c:v>The underwater scene is suspiciously missing Magikarp and Gyarados... and just before going underwater, there's a distinctly darker cloud than the rest, in the shape of a Gyarados. Flying/Electric regional Gyarados, maybe?</c:v>
                </c:pt>
                <c:pt idx="67">
                  <c:v>Where's the Miiverse water guy when you need him that water is beautiful.</c:v>
                </c:pt>
                <c:pt idx="68">
                  <c:v>So is this dlc or is this an entire different game</c:v>
                </c:pt>
                <c:pt idx="69">
                  <c:v>finally after all these years a good looking Pokémon game</c:v>
                </c:pt>
                <c:pt idx="70">
                  <c:v>the grass type starter looks like an angry bird though...(THEY ALL ARE SO CUTE!!!!)</c:v>
                </c:pt>
                <c:pt idx="71">
                  <c:v>We bout to have full underwater since the Hoenn games. &amp;amp; they showed multiple Wailords, so you know it's gonna be huge.</c:v>
                </c:pt>
                <c:pt idx="72">
                  <c:v>Groudon is quietly seething as we speak(Sorry for initially spelling it wrong)</c:v>
                </c:pt>
                <c:pt idx="73">
                  <c:v>PLEASE I WANT AN ACTUAL EVIL VILLAN (edit) AND AN AMAZING RIVAL THAT WILL ACTUALLY GIVE YOUR A HARD TIME WHEN BATTLING THEM.</c:v>
                </c:pt>
                <c:pt idx="74">
                  <c:v>This trailer it's going to be so nostalgic like in just a year</c:v>
                </c:pt>
                <c:pt idx="75">
                  <c:v>I love the part where the music picks up pace again when the starters are being shown</c:v>
                </c:pt>
                <c:pt idx="76">
                  <c:v>Very tropical island like vibe from this game. Sorta like Alola, and I think Hoenn as well</c:v>
                </c:pt>
                <c:pt idx="77">
                  <c:v>We have to choose? Don't you need the winds to ride the waves?</c:v>
                </c:pt>
                <c:pt idx="78">
                  <c:v>I'm 40 years old now, and I still fondly remember first generation with the cards and watching the first season of the anime in the mid 90s. Pokemon sure has changed a lot in all these years</c:v>
                </c:pt>
                <c:pt idx="79">
                  <c:v>I love it!!!!!&lt;span class="ytAttributedStringInlineBlockMod" style="margin-left: 2px; margin-right: 2px;"&gt;&lt;img alt="🌊" class="ytCoreImageHost ytAttributedStringImageElement ytAttributedStringImageAlignmentVerticalCenter ytCoreImageContentModeScaleToFill y</c:v>
                </c:pt>
                <c:pt idx="80">
                  <c:v>I was watching this with my friend in class and we screamed so loud</c:v>
                </c:pt>
                <c:pt idx="81">
                  <c:v>You had me in the first half not gonna lie. Glad it wasn’t a legends pikachu game lol</c:v>
                </c:pt>
                <c:pt idx="82">
                  <c:v>OMG THE FUR ON PIKACHU</c:v>
                </c:pt>
                <c:pt idx="83">
                  <c:v>THE PROFESSOR IS GONNA BE A PIKACHU?!</c:v>
                </c:pt>
                <c:pt idx="84">
                  <c:v>One glance , and I can tell pombom is the goodest boy.</c:v>
                </c:pt>
                <c:pt idx="85">
                  <c:v>First piano note im crying</c:v>
                </c:pt>
                <c:pt idx="86">
                  <c:v>i am looking for something bad about the graphics but i cant find anything. It looks incredible :D</c:v>
                </c:pt>
                <c:pt idx="87">
                  <c:v>Underwater exploration in Pokemon Gen10?? &lt;span class="ytAttributedStringInlineBlockMod" style="margin-left: 2px; margin-right: 2px;"&gt;&lt;img alt="😊" class="ytCoreImageHost ytAttributedStringImageElement ytAttributedStringImageAlignmentVerticalCenter ytCoreI</c:v>
                </c:pt>
                <c:pt idx="88">
                  <c:v>cant believe we made it to 30 years</c:v>
                </c:pt>
                <c:pt idx="89">
                  <c:v>Hard to believe it's been three decades.Gecqua's my favorite so far.</c:v>
                </c:pt>
                <c:pt idx="90">
                  <c:v>Pikachu meeting his family</c:v>
                </c:pt>
                <c:pt idx="91">
                  <c:v>Pombon is so cute and fluffy, I like him. &lt;span class="ytAttributedStringInlineBlockMod" style="margin-left: 2px; margin-right: 2px;"&gt;&lt;img alt="🔥" class="ytCoreImageHost ytAttributedStringImageElement ytAttributedStringImageAlignmentVerticalCenter ytCoreI</c:v>
                </c:pt>
                <c:pt idx="92">
                  <c:v>tysm for taking your time</c:v>
                </c:pt>
                <c:pt idx="93">
                  <c:v>The graphics look like a big step up!</c:v>
                </c:pt>
                <c:pt idx="94">
                  <c:v>Brave of them to attempt windmills again</c:v>
                </c:pt>
                <c:pt idx="95">
                  <c:v>Browt "Rowlet II" has attack eyebrows. I am in love.</c:v>
                </c:pt>
                <c:pt idx="96">
                  <c:v>My guy LOVES Dutch angles</c:v>
                </c:pt>
                <c:pt idx="97">
                  <c:v>the jungle beach swamp volcano combo with windmills and log cabins is reminding me of sonic adventure</c:v>
                </c:pt>
                <c:pt idx="98">
                  <c:v>When Sword and Shield was first announced, I snuck my phone into class to watch the revealNow im a teacher, sneaking my phone in to watch Gen 10 WE SAILING OFF ON THE WINDS AND WAVES LADS &lt;span class="ytAttributedStringInlineBlockMod" style="margin-left: 2</c:v>
                </c:pt>
                <c:pt idx="99">
                  <c:v>Can't wait to see all of the fanart of the pokemon and trainers.</c:v>
                </c:pt>
                <c:pt idx="100">
                  <c:v>Also the fire type canine gives head empty vibes just like Totodile</c:v>
                </c:pt>
                <c:pt idx="101">
                  <c:v>With this much water we gonna need more TRUMPETS</c:v>
                </c:pt>
                <c:pt idx="102">
                  <c:v>This looks more like a "Wind Waker" themed open world adventure in the works.</c:v>
                </c:pt>
                <c:pt idx="103">
                  <c:v>A fusion of Pokemon and TLOZ Windwaker. Wild.</c:v>
                </c:pt>
                <c:pt idx="104">
                  <c:v>They're gonna make the dog bipedal aren't they &lt;span class="ytAttributedStringInlineBlockMod" style="margin-left: 2px; margin-right: 2px;"&gt;&lt;img alt="😭" class="ytCoreImageHost ytAttributedStringImageElement ytAttributedStringImageAlignmentVerticalCenter yt</c:v>
                </c:pt>
                <c:pt idx="105">
                  <c:v>Pombon looks like it'd steal a skeleton's special attack and absorb a legendary artifact</c:v>
                </c:pt>
                <c:pt idx="106">
                  <c:v>When they started showing the sketches of all the regions I thought for a second that this was finally going to be the multi region game a lot of fans have wanted for a long time</c:v>
                </c:pt>
                <c:pt idx="107">
                  <c:v>Why does the grass starter look like it’s from angry birds &lt;span class="ytAttributedStringInlineBlockMod" style="margin-left: 2px; margin-right: 2px;"&gt;&lt;img alt="💀" class="ytCoreImageHost ytAttributedStringImageElement ytAttributedStringImageAlignmentVerti</c:v>
                </c:pt>
                <c:pt idx="108">
                  <c:v>I think the dragon shaped dark cloud in left side at 2.42 teases a pokemon</c:v>
                </c:pt>
                <c:pt idx="109">
                  <c:v>1026. Browt1029. Pombon1032. Gecqua</c:v>
                </c:pt>
                <c:pt idx="110">
                  <c:v>Pombon and Gecqua are my goats now</c:v>
                </c:pt>
                <c:pt idx="111">
                  <c:v>the opening G5 note... i transported back to 2006 damn</c:v>
                </c:pt>
                <c:pt idx="112">
                  <c:v>This music is absolutely incredible. It reminds me of the finale of Stravinsky’s Firebird.</c:v>
                </c:pt>
                <c:pt idx="113">
                  <c:v>Train On coming soon !</c:v>
                </c:pt>
                <c:pt idx="114">
                  <c:v>OH MY GOD THE LEAKED NAMES WERE ACTUALLY REAL, WINDS AND WAVES WAS REAL. Dawg those water graphics look really nice and those starters are so cute. I can’t wait to learn more about what these games will be like</c:v>
                </c:pt>
                <c:pt idx="115">
                  <c:v>for the first time ever I can say a modern pokemon game looks really good graphically</c:v>
                </c:pt>
                <c:pt idx="116">
                  <c:v>Bad Pokemon game fatigue is real</c:v>
                </c:pt>
                <c:pt idx="117">
                  <c:v>This might be the thing to get me back into Pokemon after so many years away.</c:v>
                </c:pt>
                <c:pt idx="118">
                  <c:v>GEN 10!</c:v>
                </c:pt>
                <c:pt idx="119">
                  <c:v>can you make it so we can go in houses again? we went from being able to explore individual houses to looking at the rushed graphics of houses from the outside and not being able to go in them. plus if you could make it so there’s no walls until the end of</c:v>
                </c:pt>
                <c:pt idx="120">
                  <c:v>Wow I hope this winds up making waves&lt;span class="ytAttributedStringInlineBlockMod" style="margin-left: 2px; margin-right: 2px;"&gt;&lt;img alt="🍃" class="ytCoreImageHost ytAttributedStringImageElement ytAttributedStringImageAlignmentVerticalCenter ytCoreImageC</c:v>
                </c:pt>
                <c:pt idx="121">
                  <c:v>WOW, I'm looking forward to it.</c:v>
                </c:pt>
                <c:pt idx="122">
                  <c:v>I'm genuinely surprised this is going to release next year instead of this year but im just glad they're letting us know</c:v>
                </c:pt>
                <c:pt idx="123">
                  <c:v>Wow this looks great a huge improvement over the last one</c:v>
                </c:pt>
                <c:pt idx="124">
                  <c:v>VERY EXCITED FOR POKÉMON WINDS AND WAVES!</c:v>
                </c:pt>
                <c:pt idx="125">
                  <c:v>They finally learned how to do graphics and terrain &lt;span class="ytAttributedStringInlineBlockMod" style="margin-left: 2px; margin-right: 2px;"&gt;&lt;img alt="😭" class="ytCoreImageHost ytAttributedStringImageElement ytAttributedStringImageAlignmentVerticalCent</c:v>
                </c:pt>
                <c:pt idx="126">
                  <c:v>I think this is the first generation in a while where I'm genuinely drawn to each starter equally. Like all of them give out something enduring about them.</c:v>
                </c:pt>
                <c:pt idx="127">
                  <c:v>Everyone talking about Mr. Too-Much-Water. Nobody talking about the national dex &amp;lt;/3</c:v>
                </c:pt>
                <c:pt idx="128">
                  <c:v>The Orchestral Reprise of the main theme is quite nice &lt;span class="ytAttributedStringInlineBlockMod" style="margin-left: 2px; margin-right: 2px;"&gt;&lt;img alt="🎶" class="ytCoreImageHost ytAttributedStringImageElement ytAttributedStringImageAlignmentVerticalC</c:v>
                </c:pt>
                <c:pt idx="129">
                  <c:v>My childhood is evolving I'm glad</c:v>
                </c:pt>
                <c:pt idx="130">
                  <c:v>Hope the story is good and difficulty is more difficult</c:v>
                </c:pt>
                <c:pt idx="131">
                  <c:v>Pomeranian Starter was so necessary</c:v>
                </c:pt>
                <c:pt idx="132">
                  <c:v>Frutiger Aero Pokemon, Mario Sunshine vibes lets gooo</c:v>
                </c:pt>
                <c:pt idx="133">
                  <c:v>so its based off surfing Pikachu and flying Pikachu.</c:v>
                </c:pt>
                <c:pt idx="134">
                  <c:v>The storm is dlc and the design of the wind and wave in the name are wings, I think we are getting legendary bird</c:v>
                </c:pt>
                <c:pt idx="135">
                  <c:v>The Dog Starters little bark in the cave is so cute</c:v>
                </c:pt>
                <c:pt idx="136">
                  <c:v>I have feeling about that starter water pokemon last evolve just become komodo dragon</c:v>
                </c:pt>
                <c:pt idx="137">
                  <c:v>I've always wanna try a water type Pokémon of a gecko.</c:v>
                </c:pt>
                <c:pt idx="138">
                  <c:v>I really hope there’s vivid and immersive exploration. I want side quests, engaging towns, trainers and buildings to explore along the trails, amazing Legends, and if we’re getting water, I hope it’s all equally as vibrant and fun as our land adventures. &lt;</c:v>
                </c:pt>
                <c:pt idx="139">
                  <c:v>the little water gecko thing &lt;span class="ytAttributedStringInlineBlockMod" style="margin-left: 2px; margin-right: 2px;"&gt;&lt;img alt="🥺" class="ytCoreImageHost ytAttributedStringImageElement ytAttributedStringImageAlignmentVerticalCenter ytCoreImageContentMo</c:v>
                </c:pt>
                <c:pt idx="140">
                  <c:v>I was baffled that we didn't get to see surfing Pikachu</c:v>
                </c:pt>
                <c:pt idx="141">
                  <c:v>To me, that closing piece of music to this trailer really settled it in for me that Pokémon is finally back in a hopefully better place.</c:v>
                </c:pt>
                <c:pt idx="142">
                  <c:v>Taillow is finally back alright.</c:v>
                </c:pt>
                <c:pt idx="143">
                  <c:v>Ive just realised that the symbol of the new gimmick in pokemon winds and waves is the symbol of RESISTANCE!</c:v>
                </c:pt>
                <c:pt idx="144">
                  <c:v>IT'S GORGEOUS!! I AM WINDING AND WAVING RN</c:v>
                </c:pt>
                <c:pt idx="145">
                  <c:v>That water looks GORGEOUS!</c:v>
                </c:pt>
                <c:pt idx="146">
                  <c:v>THEY ACTUALLY FIGURED OUT HOW TO MAKE TREES ..!!!!</c:v>
                </c:pt>
                <c:pt idx="147">
                  <c:v>This looks great. I think i will give it a try and buy a switch2 &lt;span class="ytAttributedStringInlineBlockMod" style="margin-left: 2px; margin-right: 2px;"&gt;&lt;img alt="🎉" class="ytCoreImageHost ytAttributedStringImageElement ytAttributedStringImageAlignmen</c:v>
                </c:pt>
                <c:pt idx="148">
                  <c:v>The fact that it looks 100× better than the previous game graphically and still has probably at least a year and a half before it comes out is a VERY good sign. I'm proud of game freak. We knew they had it in them.</c:v>
                </c:pt>
                <c:pt idx="149">
                  <c:v>2027...I'm glad they're giving it another year and not rushing it out for the sake of meeting the anniversary year. Can't wait to play!</c:v>
                </c:pt>
                <c:pt idx="150">
                  <c:v>Dear God I hope we can scuba dive</c:v>
                </c:pt>
                <c:pt idx="151">
                  <c:v>They brought back the dive mechanic! That hasn't been seen since Gen 3</c:v>
                </c:pt>
                <c:pt idx="152">
                  <c:v>This actually looks so good!</c:v>
                </c:pt>
                <c:pt idx="153">
                  <c:v>Can’t wait to preorder this!</c:v>
                </c:pt>
                <c:pt idx="154">
                  <c:v>This is so beautiful 🥹&lt;span class="ytAttributedStringInlineBlockMod" style="margin-left: 2px; margin-right: 2px;"&gt;&lt;img alt="😍" class="ytCoreImageHost ytAttributedStringImageElement ytAttributedStringImageAlignmentVerticalCenter ytCoreImageContentModeScal</c:v>
                </c:pt>
                <c:pt idx="155">
                  <c:v>We all had that feeling that a new Pokémon game was coming, and this did not disappoint! I love the name wind and waves!</c:v>
                </c:pt>
                <c:pt idx="156">
                  <c:v>Waves Of The Wild &lt;span class="ytAttributedStringInlineBlockMod" style="margin-left: 2px; margin-right: 2px;"&gt;&lt;img alt="🌊" class="ytCoreImageHost ytAttributedStringImageElement ytAttributedStringImageAlignmentVerticalCenter ytCoreImageContentModeScaleToFi</c:v>
                </c:pt>
                <c:pt idx="157">
                  <c:v>Very excited play Pokemon winds and waves &lt;span class="ytAttributedStringInlineBlockMod" style="margin-left: 2px; margin-right: 2px;"&gt;&lt;img alt="💖" class="ytCoreImageHost ytAttributedStringImageElement ytAttributedStringImageAlignmentVerticalCenter ytCoreI</c:v>
                </c:pt>
                <c:pt idx="158">
                  <c:v>I’ll bet the entire game is dialogue with 2 major pokemon battles</c:v>
                </c:pt>
                <c:pt idx="159">
                  <c:v>Now with graphics!</c:v>
                </c:pt>
                <c:pt idx="160">
                  <c:v>omg it actually looks like it was made this decade</c:v>
                </c:pt>
                <c:pt idx="161">
                  <c:v>If theres not a regional variant of kangaskhan i’ll be upset</c:v>
                </c:pt>
                <c:pt idx="162">
                  <c:v>Well it looks good. Hope the play is good too. They will have one year.</c:v>
                </c:pt>
                <c:pt idx="163">
                  <c:v>I really like the vibe of this region so far, it feels so much more alive than anything we got on the Switch 1. Really feels like something special. I want it now though...</c:v>
                </c:pt>
                <c:pt idx="164">
                  <c:v>It looks REALLY good and I already fell in love with Pombon</c:v>
                </c:pt>
                <c:pt idx="165">
                  <c:v>Great!!!.. Looking forward to play.</c:v>
                </c:pt>
                <c:pt idx="166">
                  <c:v>I got baited, thought this was a johto setting from first drawing.</c:v>
                </c:pt>
                <c:pt idx="167">
                  <c:v>This reminded me of sun and moon, I love the tropical vibe. Day 1 buy for sure&lt;span class="ytAttributedStringInlineBlockMod" style="margin-left: 2px; margin-right: 2px;"&gt;&lt;img alt="😊" class="ytCoreImageHost ytAttributedStringImageElement ytAttributedString</c:v>
                </c:pt>
                <c:pt idx="168">
                  <c:v>It looks fantastic so far. Great to see they’re taking their time too!</c:v>
                </c:pt>
                <c:pt idx="169">
                  <c:v>Why do I love this trailer so frickin much?! It’s so rewatchable like what?!</c:v>
                </c:pt>
                <c:pt idx="170">
                  <c:v>If this is like Legends Z-A, this will be the only trailer we'll get till next year. Let that sink in.</c:v>
                </c:pt>
                <c:pt idx="171">
                  <c:v>Gecqua is like the fire lizard in Frozen2</c:v>
                </c:pt>
                <c:pt idx="172">
                  <c:v>Time to go on an absolute Pokémon media blackout so I can play the games completely blind and feel like a kid again</c:v>
                </c:pt>
                <c:pt idx="173">
                  <c:v>so far i'm so impressed. Didnt they already do the grass bird theme</c:v>
                </c:pt>
                <c:pt idx="174">
                  <c:v>The aesthetic's, graphics, music, and design are super epic! Congrats on 30 years Pokemon!</c:v>
                </c:pt>
                <c:pt idx="175">
                  <c:v>I hope that Ledian gets a new evolution or a buff &lt;span class="ytAttributedStringInlineBlockMod" style="margin-left: 2px; margin-right: 2px;"&gt;&lt;img alt="😭" class="ytCoreImageHost ytAttributedStringImageElement ytAttributedStringImageAlignmentVerticalCenter</c:v>
                </c:pt>
                <c:pt idx="176">
                  <c:v>I swear that if Gecqua get the Drizzile treatment…</c:v>
                </c:pt>
                <c:pt idx="177">
                  <c:v>&lt;span class="ytAttributedStringInlineBlockMod" style="margin-left: 2px; margin-right: 2px;"&gt;&lt;img alt="🎶" class="ytCoreImageHost ytAttributedStringImageElement ytAttributedStringImageAlignmentVerticalCenter ytCoreImageContentModeScaleToFill ytCoreImageLoad</c:v>
                </c:pt>
                <c:pt idx="178">
                  <c:v>Hoping we could actually swim instead of fainting the minute we hit the water</c:v>
                </c:pt>
                <c:pt idx="179">
                  <c:v>They better be cooking on this if it’s coming out next year</c:v>
                </c:pt>
                <c:pt idx="180">
                  <c:v>I'm honestly surprised this isn't coming this year.</c:v>
                </c:pt>
                <c:pt idx="181">
                  <c:v>Fun Fact: going underwater isn’t a new thing, remember HM Dive more specifically the ORAS version</c:v>
                </c:pt>
                <c:pt idx="182">
                  <c:v>GECQUA MY GOAT</c:v>
                </c:pt>
                <c:pt idx="183">
                  <c:v>Happy 30 Years of Pokémon!!!</c:v>
                </c:pt>
                <c:pt idx="184">
                  <c:v>Was just playing Pokémon  &lt;span class="ytAttributedStringInlineBlockMod" style="margin-left: 2px; margin-right: 2px;"&gt;&lt;img alt="😭" class="ytCoreImageHost ytAttributedStringImageElement ytAttributedStringImageAlignmentVerticalCenter ytCoreImageContentModeS</c:v>
                </c:pt>
                <c:pt idx="185">
                  <c:v>THIS GAME LOOKS SO GOOD LIKE GRAPHICALLY</c:v>
                </c:pt>
                <c:pt idx="186">
                  <c:v>Another tropical island region for a Pokemon anniversary year reveal like Alola. :3Great looking ocean. Surprised to see another water lizard starter!</c:v>
                </c:pt>
                <c:pt idx="187">
                  <c:v>I’m crying man this looks beautiful</c:v>
                </c:pt>
                <c:pt idx="188">
                  <c:v>Those costume pikas tho &lt;span class="ytAttributedStringInlineBlockMod" style="margin-left: 2px; margin-right: 2px;"&gt;&lt;img alt="😍" class="ytCoreImageHost ytAttributedStringImageElement ytAttributedStringImageAlignmentVerticalCenter ytCoreImageContentModeSca</c:v>
                </c:pt>
                <c:pt idx="189">
                  <c:v>HAPPY 30TH BIRTHDAY POKÉMON!!!!!!!!! &lt;span class="ytAttributedStringInlineBlockMod" style="margin-left: 2px; margin-right: 2px;"&gt;&lt;img alt="🌬" class="ytCoreImageHost ytAttributedStringImageElement ytAttributedStringImageAlignmentVerticalCenter ytCoreImageC</c:v>
                </c:pt>
                <c:pt idx="190">
                  <c:v>WE ARE SO BACK!!!</c:v>
                </c:pt>
                <c:pt idx="191">
                  <c:v>No one has mentioned this but the new Pokemon Winds and Waves artstyle looks very much similar to New Pokemon Snap just that the enviroment is more higher quality, the character model looks very similar however</c:v>
                </c:pt>
                <c:pt idx="192">
                  <c:v>I really hope they come out with something good this time</c:v>
                </c:pt>
                <c:pt idx="193">
                  <c:v>Played every Pokemon game since 1996 except for ZA and now this.</c:v>
                </c:pt>
                <c:pt idx="194">
                  <c:v>I can't wait for new Pokémon and new Pokémon evolutions in 2027.</c:v>
                </c:pt>
                <c:pt idx="195">
                  <c:v>We got the Duolingo Owl in Pokemon before GTA 6</c:v>
                </c:pt>
                <c:pt idx="196">
                  <c:v>Pokémon: Ocean Breez</c:v>
                </c:pt>
                <c:pt idx="197">
                  <c:v>I’m so excited to hear more about this game</c:v>
                </c:pt>
                <c:pt idx="198">
                  <c:v>The water actually looks gorgeous ngl</c:v>
                </c:pt>
                <c:pt idx="199">
                  <c:v>Looks great, can’t wait to play next year!</c:v>
                </c:pt>
                <c:pt idx="200">
                  <c:v>WOOOOOOOOOOOOOOOOOOOOOOOOOOOOOOOOOOOOOOOOOOOOOOOO</c:v>
                </c:pt>
                <c:pt idx="201">
                  <c:v>2027? Okay, then we’re DEFINITELY getting 3D Mario this holiday.</c:v>
                </c:pt>
                <c:pt idx="202">
                  <c:v>Happy Pokémon Day Everyone!</c:v>
                </c:pt>
                <c:pt idx="203">
                  <c:v>The setting is Indonesia. I can’t wait to walk on Jakarta in-game</c:v>
                </c:pt>
                <c:pt idx="204">
                  <c:v>Im so hyped for this</c:v>
                </c:pt>
                <c:pt idx="205">
                  <c:v>We’re getting GTA VI before Pokémon Winds and Waves.</c:v>
                </c:pt>
                <c:pt idx="206">
                  <c:v>We stan Pombon</c:v>
                </c:pt>
                <c:pt idx="207">
                  <c:v>That dog better stay on four legs.</c:v>
                </c:pt>
                <c:pt idx="208">
                  <c:v>The starters are actually frying me, it's literally just an Angry Bird, Toby Fox (Grillby form), and a Littlest Pet Shop gecko &lt;span class="ytAttributedStringInlineBlockMod" style="margin-left: 2px; margin-right: 2px;"&gt;&lt;img alt="😭" class="ytCoreImageHost </c:v>
                </c:pt>
                <c:pt idx="209">
                  <c:v>Well the starter lizard trio is finally complete.</c:v>
                </c:pt>
                <c:pt idx="210">
                  <c:v>Damnit now I have to get a Switch 2. Also Team Pombon!</c:v>
                </c:pt>
                <c:pt idx="211">
                  <c:v>Is Coming 2027 Like Sonic 4 movie and Godzilla Kong</c:v>
                </c:pt>
                <c:pt idx="212">
                  <c:v>Wow the world doesnt look like a nuclear wasteland for once. Good job.</c:v>
                </c:pt>
                <c:pt idx="213">
                  <c:v>I love it already! &lt;span class="ytAttributedStringInlineBlockMod" style="margin-left: 2px; margin-right: 2px;"&gt;&lt;img alt="❤" class="ytCoreImageHost ytAttributedStringImageElement ytAttributedStringImageAlignmentVerticalCenter ytCoreImageContentModeScaleToFi</c:v>
                </c:pt>
                <c:pt idx="214">
                  <c:v>The biggest fan is here</c:v>
                </c:pt>
                <c:pt idx="215">
                  <c:v>The ground is literally just a picture from Google</c:v>
                </c:pt>
                <c:pt idx="216">
                  <c:v>Hyped</c:v>
                </c:pt>
                <c:pt idx="217">
                  <c:v>IT IS FINALLY TRUE!!!</c:v>
                </c:pt>
                <c:pt idx="218">
                  <c:v>Generation 10 is here!!!</c:v>
                </c:pt>
                <c:pt idx="219">
                  <c:v>SO EXCITED!!!!!!!!!</c:v>
                </c:pt>
                <c:pt idx="220">
                  <c:v>Great to hear that it's coming out in 2027. Take your time GameFreak, make the game we've always wanted!</c:v>
                </c:pt>
                <c:pt idx="221">
                  <c:v>wow, the graphics are actually good now</c:v>
                </c:pt>
                <c:pt idx="222">
                  <c:v>Nobody mentioning the Gyarados cloud??Gyarados variant form finally</c:v>
                </c:pt>
                <c:pt idx="223">
                  <c:v>Water starter is giving Toothless mixed with Stitch and I'm here for it.</c:v>
                </c:pt>
                <c:pt idx="224">
                  <c:v>I’m glad they’re taking their time until 2027 and won’t compete with gta 6</c:v>
                </c:pt>
                <c:pt idx="225">
                  <c:v>So this is what an extra year of dev time looks like? Nice.</c:v>
                </c:pt>
                <c:pt idx="226">
                  <c:v>I hope it has voice acting...</c:v>
                </c:pt>
                <c:pt idx="227">
                  <c:v>Nice a 2027 release, more time for them to work on this game</c:v>
                </c:pt>
                <c:pt idx="228">
                  <c:v>We’re evolving into The sims Pokémon edition</c:v>
                </c:pt>
                <c:pt idx="229">
                  <c:v>I really love that new Fire type doggo Pokémon! &lt;span class="ytAttributedStringInlineBlockMod" style="margin-left: 2px; margin-right: 2px;"&gt;&lt;img alt="🐶" class="ytCoreImageHost ytAttributedStringImageElement ytAttributedStringImageAlignmentVerticalCenter y</c:v>
                </c:pt>
                <c:pt idx="230">
                  <c:v>Me and my Switch 1 watching this trailer: &lt;span class="ytAttributedStringInlineBlockMod" style="margin-left: 2px; margin-right: 2px;"&gt;&lt;img alt="👁" class="ytCoreImageHost ytAttributedStringImageElement ytAttributedStringImageAlignmentVerticalCenter ytCoreI</c:v>
                </c:pt>
                <c:pt idx="231">
                  <c:v>20 Likes and I'll retire from Rap</c:v>
                </c:pt>
                <c:pt idx="232">
                  <c:v>This art style looks phenomenal.</c:v>
                </c:pt>
                <c:pt idx="233">
                  <c:v>Early 2027, right? Makes sense why it’s not 2026 since GTA VI has that week before Black Friday slot that’s been tradition for a while.</c:v>
                </c:pt>
                <c:pt idx="234">
                  <c:v>I wonder what the regional exclusives are gonna look like</c:v>
                </c:pt>
                <c:pt idx="235">
                  <c:v>We thought the stream died when the video ended like that</c:v>
                </c:pt>
                <c:pt idx="236">
                  <c:v>I love this</c:v>
                </c:pt>
                <c:pt idx="237">
                  <c:v>It's Sobble, Rowlet, and Fennekin again</c:v>
                </c:pt>
                <c:pt idx="238">
                  <c:v>Why were people calling this trash, it looks amazing</c:v>
                </c:pt>
                <c:pt idx="239">
                  <c:v>"Too much water" hits hard.</c:v>
                </c:pt>
                <c:pt idx="240">
                  <c:v>A lovely painting.</c:v>
                </c:pt>
                <c:pt idx="241">
                  <c:v>I love how confident they were to show in game scenes and the starters! And a release of 2027!?This is gonna be amazing!</c:v>
                </c:pt>
                <c:pt idx="242">
                  <c:v>Would murder for a red and green version that looked like this</c:v>
                </c:pt>
                <c:pt idx="243">
                  <c:v>Already in love with Gecqua</c:v>
                </c:pt>
                <c:pt idx="244">
                  <c:v>I WORK WITH CORALS THOSE AGARICIA MADE ME EMOTIONAL I DON'T EVEN HAVE A SWITCH 2 BUT DIVING AGAIN MAKES ME SO HAPPY</c:v>
                </c:pt>
                <c:pt idx="245">
                  <c:v>First impression it's gorgeous</c:v>
                </c:pt>
                <c:pt idx="246">
                  <c:v>THIS IS HYPE FINALLY! The main characters and starters look incredible &lt;span class="ytAttributedStringInlineBlockMod" style="margin-left: 2px; margin-right: 2px;"&gt;&lt;img alt="🌬" class="ytCoreImageHost ytAttributedStringImageElement ytAttributedStringImageAl</c:v>
                </c:pt>
                <c:pt idx="247">
                  <c:v>why is no one talking about the music the music goes so hard</c:v>
                </c:pt>
                <c:pt idx="248">
                  <c:v>Amazing, loving the summer vibes. 20 sun and sea</c:v>
                </c:pt>
                <c:pt idx="249">
                  <c:v>They really need to increase ground texture for those zoom in when catching pokemon</c:v>
                </c:pt>
                <c:pt idx="250">
                  <c:v>Puppy needs to be fair type please</c:v>
                </c:pt>
                <c:pt idx="251">
                  <c:v>For the first time in forever… I love all three starters</c:v>
                </c:pt>
                <c:pt idx="252">
                  <c:v>It’s literally Legend of Zelda Windwaker but Pokemon</c:v>
                </c:pt>
                <c:pt idx="253">
                  <c:v>Absolute cinema&lt;span class="ytAttributedStringInlineBlockMod" style="margin-left: 2px; margin-right: 2px;"&gt;&lt;img alt="🖐" class="ytCoreImageHost ytAttributedStringImageElement ytAttributedStringImageAlignmentVerticalCenter ytCoreImageContentModeScaleToFill </c:v>
                </c:pt>
                <c:pt idx="254">
                  <c:v>ARE WE FINALLY GONNA BE ABLE TO SWIM??????</c:v>
                </c:pt>
                <c:pt idx="255">
                  <c:v>Pombon is my entire life now!</c:v>
                </c:pt>
                <c:pt idx="256">
                  <c:v>Pleeeeeeease say Gecqua is going to evolve into a marine iguana that's water/dragon type! It would fit the tropical area so well</c:v>
                </c:pt>
                <c:pt idx="257">
                  <c:v>If this has the performance of Scarlet and Violet we're going to riot</c:v>
                </c:pt>
                <c:pt idx="258">
                  <c:v>gah damn this looks beautiful! still won't get a switch 2 but im glad they finally decided to take their time with a product</c:v>
                </c:pt>
                <c:pt idx="259">
                  <c:v>Can’t wait</c:v>
                </c:pt>
                <c:pt idx="260">
                  <c:v>let's goooo!</c:v>
                </c:pt>
                <c:pt idx="261">
                  <c:v>I think this was the motivation I needed to get a Switch 2</c:v>
                </c:pt>
                <c:pt idx="262">
                  <c:v>My first favorite Water Starter - GECQUA. It's a miracle.</c:v>
                </c:pt>
                <c:pt idx="263">
                  <c:v>It doesn't look ugly this time</c:v>
                </c:pt>
                <c:pt idx="264">
                  <c:v>Looks like the Philippines!</c:v>
                </c:pt>
                <c:pt idx="265">
                  <c:v>So the reddit leak from last year was right</c:v>
                </c:pt>
                <c:pt idx="266">
                  <c:v>WE ARE SO BACK</c:v>
                </c:pt>
                <c:pt idx="267">
                  <c:v>&lt;span class="ytAttributedStringItalicized" dir="auto" style="font-weight: 400;"&gt;ANOTHER GRASS BIRD??</c:v>
                </c:pt>
                <c:pt idx="268">
                  <c:v>I want to see the series now</c:v>
                </c:pt>
                <c:pt idx="269">
                  <c:v>ALL THE STARTERS LOOK SO CUTE!</c:v>
                </c:pt>
                <c:pt idx="270">
                  <c:v>Okay, this Gen1/Gen2 old trainer is coming back for winds &amp;amp; waves</c:v>
                </c:pt>
                <c:pt idx="271">
                  <c:v>Dibs on the water starter</c:v>
                </c:pt>
                <c:pt idx="272">
                  <c:v>you can actually see two legendary in the sky, the fish is white cloud behind the black dragone looking one</c:v>
                </c:pt>
                <c:pt idx="273">
                  <c:v>Let this game be good.Happy 30th Anniversary!!</c:v>
                </c:pt>
                <c:pt idx="274">
                  <c:v>Ok, Pombon won my heart, hopefully it's evolutions are good.</c:v>
                </c:pt>
                <c:pt idx="275">
                  <c:v>I just hope there can be encaunter mudkip at there since there's had lot of water...</c:v>
                </c:pt>
                <c:pt idx="276">
                  <c:v>The new title music theme reminds me of that Gen 5 feeling, grand, epic, sinister (during the underwater part a bit) vibe</c:v>
                </c:pt>
                <c:pt idx="277">
                  <c:v>Even after all these years, Pokémon still brings a smile to my face.</c:v>
                </c:pt>
                <c:pt idx="278">
                  <c:v>The games look so good. Oh my God</c:v>
                </c:pt>
                <c:pt idx="279">
                  <c:v>Let’s goooo</c:v>
                </c:pt>
                <c:pt idx="280">
                  <c:v>This may actually be the game to make me buy a switch 2</c:v>
                </c:pt>
                <c:pt idx="281">
                  <c:v>Please for the love of Arceus give us an evil team that has plans for world domination</c:v>
                </c:pt>
                <c:pt idx="282">
                  <c:v>Finally a pokemon game that looks so good! I missed the Sword and shield stylized look but this also looks amazing!</c:v>
                </c:pt>
                <c:pt idx="283">
                  <c:v>We have:Rowlet's distant cousin.First ever Fire Starter for the Dog Zodiac.Sobble 2.0.</c:v>
                </c:pt>
                <c:pt idx="284">
                  <c:v>Nice &lt;span class="ytAttributedStringInlineBlockMod" style="margin-left: 2px; margin-right: 2px;"&gt;&lt;img alt="🙂" class="ytCoreImageHost ytAttributedStringImageElement ytAttributedStringImageAlignmentVerticalCenter ytCoreImageContentModeScaleToFill ytCoreImag</c:v>
                </c:pt>
                <c:pt idx="285">
                  <c:v>What's next? Doors and walls?</c:v>
                </c:pt>
                <c:pt idx="286">
                  <c:v>wow... the graphic quality looks nice.</c:v>
                </c:pt>
                <c:pt idx="287">
                  <c:v>Hyped &lt;span class="ytAttributedStringInlineBlockMod" style="margin-left: 2px; margin-right: 2px;"&gt;&lt;img alt="❤" class="ytCoreImageHost ytAttributedStringImageElement ytAttributedStringImageAlignmentVerticalCenter ytCoreImageContentModeScaleToFill ytCoreImag</c:v>
                </c:pt>
                <c:pt idx="288">
                  <c:v>I'm so glad it's 2027. I hope this game is a banger.</c:v>
                </c:pt>
                <c:pt idx="289">
                  <c:v>Pokémon has finally reach Zelda breath of the wild levels of visuals W</c:v>
                </c:pt>
                <c:pt idx="290">
                  <c:v>IGN 2027 : Too much water</c:v>
                </c:pt>
                <c:pt idx="291">
                  <c:v>I GOT CHILLS</c:v>
                </c:pt>
                <c:pt idx="292">
                  <c:v>Nice graphics finally</c:v>
                </c:pt>
                <c:pt idx="293">
                  <c:v>I did not expect that gen 10 is only coming out next year, but I really respect that they finally put the proper time and care into it!</c:v>
                </c:pt>
                <c:pt idx="294">
                  <c:v>PLEASE BRING BACK THE CATCHING MECHANIC FROM LEGENDS KF ARCEUS, FOR THE LOVE OF GOOOOOOOOOOOD PLEEEEEAAAAASSSSEEEEE</c:v>
                </c:pt>
                <c:pt idx="295">
                  <c:v>hey cool i might actually get a switch 2 now</c:v>
                </c:pt>
                <c:pt idx="296">
                  <c:v>For the big Generation X title, there had BETTER be character voices this time around, there will be no excuses.</c:v>
                </c:pt>
                <c:pt idx="297">
                  <c:v>The graphics are finaly good! im so exited</c:v>
                </c:pt>
                <c:pt idx="298">
                  <c:v>looks so beautiful</c:v>
                </c:pt>
                <c:pt idx="299">
                  <c:v>For the love that is all things good keep pombon on 4 legs!!!</c:v>
                </c:pt>
                <c:pt idx="300">
                  <c:v>THE LEAKSTHE LEAKS WERE REAL</c:v>
                </c:pt>
                <c:pt idx="301">
                  <c:v>Two things I’m really hoping for in Waves and Winds is A) a jerk rival againB) a team that’s actually evil and not just another gang again.</c:v>
                </c:pt>
                <c:pt idx="302">
                  <c:v>this genuinely looks like it might be my favorite pokemon game ever based on graphics alone. The subtle details like Duskull’s eye emitting a soft glow, Lumineon glowing underwater, and Slugma glowing are just… chef’s kiss. I can’t wait.</c:v>
                </c:pt>
                <c:pt idx="303">
                  <c:v>So very happy you will be taking your time with this game, please make sure to pass along our thanks to all working on it, everyone deserves a Thank you ;) for all the work you are putting into this. With all these 'artistic' aspects sprinkled around, I co</c:v>
                </c:pt>
                <c:pt idx="304">
                  <c:v>Browt is basically rRowlet, Pombon is basically Fennekin and then Gecqua is basically Sobble, but at the same time i love them all &lt;span class="ytAttributedStringInlineBlockMod" style="margin-left: 2px; margin-right: 2px;"&gt;&lt;img alt="😭" class="ytCoreImageH</c:v>
                </c:pt>
                <c:pt idx="305">
                  <c:v>Graphics and character models look significantly better compared to Gen 9. Now I’m just hoping they finally add voice acting.</c:v>
                </c:pt>
                <c:pt idx="306">
                  <c:v>So what are your hopes for this game, new regional variant or convergent variant,  maybe a pair of new fossil pokemon or a new eeve evolution ,I wonder what the new gimmick will be</c:v>
                </c:pt>
                <c:pt idx="307">
                  <c:v>am i the only one that is just not excited or happy about pokemon main line announcements anymore</c:v>
                </c:pt>
                <c:pt idx="308">
                  <c:v>I WILL PROTECT BROWT WITH MY LIFE</c:v>
                </c:pt>
                <c:pt idx="309">
                  <c:v>AHH the pombom is so cute I can't even &lt;span class="ytAttributedStringInlineBlockMod" style="margin-left: 2px; margin-right: 2px;"&gt;&lt;img alt="😭" class="ytCoreImageHost ytAttributedStringImageElement ytAttributedStringImageAlignmentVerticalCenter ytCoreImag</c:v>
                </c:pt>
                <c:pt idx="310">
                  <c:v>Gotta love Pikachu’s stance</c:v>
                </c:pt>
                <c:pt idx="311">
                  <c:v>Cool. I can get a black airforce version of my favorite owl rowlet.</c:v>
                </c:pt>
                <c:pt idx="312">
                  <c:v>Finally it doesn't looked like a 3ds game anymore</c:v>
                </c:pt>
                <c:pt idx="313">
                  <c:v>I feel like Pokemon is gonna go through it's Sonic arc with this game.Look forward to it.</c:v>
                </c:pt>
                <c:pt idx="314">
                  <c:v>I coming for Pombon my fire type starter</c:v>
                </c:pt>
                <c:pt idx="315">
                  <c:v>Wow Pokémon looks 100% different nowadays &lt;span class="ytAttributedStringInlineBlockMod" style="margin-left: 2px; margin-right: 2px;"&gt;&lt;img alt="🤩" class="ytCoreImageHost ytAttributedStringImageElement ytAttributedStringImageAlignmentVerticalCenter ytCoreI</c:v>
                </c:pt>
                <c:pt idx="316">
                  <c:v>This looks really good.</c:v>
                </c:pt>
                <c:pt idx="317">
                  <c:v>Omg I want! Looks cute and fun! Good change of theme, I like. Saw this leaked earlier and didn't believe it, super excited!</c:v>
                </c:pt>
                <c:pt idx="318">
                  <c:v>If only I could afford the Switch 2.... This game looks gorgeous! I hope that the setting is based on Indonesia or something.</c:v>
                </c:pt>
                <c:pt idx="319">
                  <c:v>YESS!!!</c:v>
                </c:pt>
                <c:pt idx="320">
                  <c:v>We need glitch city to remix the first minute of this sound track on this trailer</c:v>
                </c:pt>
                <c:pt idx="321">
                  <c:v>Honestly I’m hyped</c:v>
                </c:pt>
                <c:pt idx="322">
                  <c:v>I have a question isn't there a good chance that Gecuqa is based on the stone-tail lizard that is in the, The Poison Master of Sichuan Tang Clan manga?</c:v>
                </c:pt>
                <c:pt idx="323">
                  <c:v>I'm just glad that Duskull is getting love</c:v>
                </c:pt>
                <c:pt idx="324">
                  <c:v>Exciting</c:v>
                </c:pt>
                <c:pt idx="325">
                  <c:v>A’ight, somebody out there needs to do a fanart of a Pombon sitting on Corbeau’s lap because that would be the cutest thing ever.</c:v>
                </c:pt>
                <c:pt idx="326">
                  <c:v>Yay! ^-^</c:v>
                </c:pt>
                <c:pt idx="327">
                  <c:v>Basically Pokemon in Hyrule</c:v>
                </c:pt>
                <c:pt idx="328">
                  <c:v>great work</c:v>
                </c:pt>
                <c:pt idx="329">
                  <c:v>Gen 10 lets goooooo</c:v>
                </c:pt>
                <c:pt idx="330">
                  <c:v>Give us back battle tower and set mode.</c:v>
                </c:pt>
                <c:pt idx="331">
                  <c:v>I... can't.... believe.... this.... is... .happening....</c:v>
                </c:pt>
                <c:pt idx="332">
                  <c:v>the windmills! they're moving! everyone wake up the windmills are moving!</c:v>
                </c:pt>
                <c:pt idx="333">
                  <c:v>Oooh! I'm so excited for the new bad guys team and the story and the new pokemon + the new outfit for our character. I'm also hoping the return if z-moves &lt;span class="ytAttributedStringInlineBlockMod" style="margin-left: 2px; margin-right: 2px;"&gt;&lt;img alt=</c:v>
                </c:pt>
                <c:pt idx="334">
                  <c:v>Gecqua looks like a fat-tail gecko, it will be cool to see these starter evolution lines.</c:v>
                </c:pt>
                <c:pt idx="335">
                  <c:v>It's all fun and games until Kyogre pulls up from the horizon.</c:v>
                </c:pt>
                <c:pt idx="336">
                  <c:v>I like the tropical setting, though I do question the main character's outfit with the long black sleeves.  Looks very warm for a tropical setting.</c:v>
                </c:pt>
                <c:pt idx="337">
                  <c:v>I wonder if wind implies they’ll also bring back a flying mechanic like in pokemon omega ruby/alpha saphire</c:v>
                </c:pt>
                <c:pt idx="338">
                  <c:v>Imagine if they let uw buying a house snd let us find pokemon after that</c:v>
                </c:pt>
                <c:pt idx="339">
                  <c:v>We’re at Gen 10 already. What a time to be alive.</c:v>
                </c:pt>
                <c:pt idx="340">
                  <c:v>LETS GOOOOO</c:v>
                </c:pt>
                <c:pt idx="341">
                  <c:v>I can’t wait cause why does it actually look good?&lt;span class="ytAttributedStringInlineBlockMod" style="margin-left: 2px; margin-right: 2px;"&gt;&lt;img alt="🙏" class="ytCoreImageHost ytAttributedStringImageElement ytAttributedStringImageAlignmentVerticalCenter</c:v>
                </c:pt>
                <c:pt idx="342">
                  <c:v>It’s beautiful</c:v>
                </c:pt>
                <c:pt idx="343">
                  <c:v>It’s a dream come true</c:v>
                </c:pt>
                <c:pt idx="344">
                  <c:v>im ready</c:v>
                </c:pt>
                <c:pt idx="345">
                  <c:v>Pokemon Aussie and Kiwi</c:v>
                </c:pt>
                <c:pt idx="346">
                  <c:v>Pombon is easily my choice. I have always been a fan of dogs and had my own Pomeranian.</c:v>
                </c:pt>
                <c:pt idx="347">
                  <c:v>A comeback of the full National Pokédex would be great. That way we could have all our Pokémon in one same game again instead of having them scattered between different titles. Just saying, it'd be nice to have that again.</c:v>
                </c:pt>
                <c:pt idx="348">
                  <c:v>Guys I just realized. The starters are the basic pet categories. Compared to the previous generations.</c:v>
                </c:pt>
                <c:pt idx="349">
                  <c:v>&lt;span class="ytAttributedStringInlineBlockMod" style="margin-left: 2px; margin-right: 2px;"&gt;&lt;img alt="🔥" class="ytCoreImageHost ytAttributedStringImageElement ytAttributedStringImageAlignmentVerticalCenter ytCoreImageContentModeScaleToFill ytCoreImageLoad</c:v>
                </c:pt>
                <c:pt idx="350">
                  <c:v>I think that Browt could become ether dark and grass or electric and grass, Pombon becomes ground and fire, Gecqua becomes poison and water or psychic and water</c:v>
                </c:pt>
                <c:pt idx="351">
                  <c:v>They spent more on the trailer than they will spend on the entire game.</c:v>
                </c:pt>
                <c:pt idx="352">
                  <c:v>This is Alola 2.0</c:v>
                </c:pt>
                <c:pt idx="353">
                  <c:v>Omgggg a Pomeranian Pokémon at long last</c:v>
                </c:pt>
                <c:pt idx="354">
                  <c:v>Cereal box game looking game.</c:v>
                </c:pt>
                <c:pt idx="355">
                  <c:v>I do wonder if more Pokemons are able to swim this time?</c:v>
                </c:pt>
                <c:pt idx="356">
                  <c:v>Crazy they still have the same Pokémon voices from the GBA</c:v>
                </c:pt>
                <c:pt idx="357">
                  <c:v>cool</c:v>
                </c:pt>
                <c:pt idx="358">
                  <c:v>Why do i feel like the recent starters are getting more and more round</c:v>
                </c:pt>
                <c:pt idx="359">
                  <c:v>Those cute pikachu &lt;span class="ytAttributedStringInlineBlockMod" style="margin-left: 2px; margin-right: 2px;"&gt;&lt;img alt="❤" class="ytCoreImageHost ytAttributedStringImageElement ytAttributedStringImageAlignmentVerticalCenter ytCoreImageContentModeScaleToFi</c:v>
                </c:pt>
                <c:pt idx="360">
                  <c:v>This already looks better than Scarlet and Violet!</c:v>
                </c:pt>
                <c:pt idx="361">
                  <c:v>Somewhere Mikey of Team Sky is screaming happily</c:v>
                </c:pt>
                <c:pt idx="362">
                  <c:v>Please please please please have snakes and more bug types than previous titles. Pokemon Black was one of the few I made a full bug type team I was happy with.</c:v>
                </c:pt>
                <c:pt idx="363">
                  <c:v>How is it 2026 and they're still using the models from the 3DS games?</c:v>
                </c:pt>
                <c:pt idx="364">
                  <c:v>Stunningly beautiful</c:v>
                </c:pt>
                <c:pt idx="365">
                  <c:v>pokemon wind version is mine</c:v>
                </c:pt>
                <c:pt idx="366">
                  <c:v>Could be the new legendary Pokémon mascots poses be looking to each other?</c:v>
                </c:pt>
                <c:pt idx="367">
                  <c:v>dang a month?? anyway happy 1 month birday</c:v>
                </c:pt>
                <c:pt idx="368">
                  <c:v>we better be able to swim with any water Pokemon, or else</c:v>
                </c:pt>
                <c:pt idx="369">
                  <c:v>I doubt there's any direct connection, but the resort setting reminds me of Pokémon Concierge.</c:v>
                </c:pt>
                <c:pt idx="370">
                  <c:v>proud to be in Indonesia. There is ice, fire, wind, sea, etc. jangan lupa tambahkan SAWIT wkwkw</c:v>
                </c:pt>
                <c:pt idx="371">
                  <c:v>NOW WAY THIS POMBON SO CUTE</c:v>
                </c:pt>
                <c:pt idx="372">
                  <c:v>Personally, I can't wait for the grass to look like a picture</c:v>
                </c:pt>
                <c:pt idx="373">
                  <c:v>the Waves are Wuthering.</c:v>
                </c:pt>
                <c:pt idx="374">
                  <c:v>Underwater exploration : UNLOCKED!!</c:v>
                </c:pt>
                <c:pt idx="375">
                  <c:v>OH MY GOD A POKEMON THAT LOOKS EXACTLY LIKE ONE OF MY DOGS THIS IS MY DREAM!</c:v>
                </c:pt>
                <c:pt idx="376">
                  <c:v>Right when I think I'm out, the drag me right back in...</c:v>
                </c:pt>
                <c:pt idx="377">
                  <c:v>Its beautiful</c:v>
                </c:pt>
                <c:pt idx="378">
                  <c:v>The graphics look good, I have hope for this one</c:v>
                </c:pt>
                <c:pt idx="379">
                  <c:v>I LOVE pokemon waves &lt;span class="ytAttributedStringInlineBlockMod" style="margin-left: 2px; margin-right: 2px;"&gt;&lt;img alt="❤" class="ytCoreImageHost ytAttributedStringImageElement ytAttributedStringImageAlignmentVerticalCenter ytCoreImageContentModeScaleTo</c:v>
                </c:pt>
                <c:pt idx="380">
                  <c:v>Nice one.</c:v>
                </c:pt>
                <c:pt idx="381">
                  <c:v>Looks like it’s basically done, we really got a wait another year???? Holy crap</c:v>
                </c:pt>
                <c:pt idx="382">
                  <c:v>I'm betting that Pokemon Volcano would be the third mainline for gen 10.</c:v>
                </c:pt>
                <c:pt idx="383">
                  <c:v>Cant wait for the dlc announcement next week</c:v>
                </c:pt>
                <c:pt idx="384">
                  <c:v>amazing</c:v>
                </c:pt>
                <c:pt idx="385">
                  <c:v>Pokemon subnautica before gta 6 is crazy</c:v>
                </c:pt>
                <c:pt idx="386">
                  <c:v>Wailord better be the correct size this time &lt;span class="ytAttributedStringInlineBlockMod" style="margin-left: 2px; margin-right: 2px;"&gt;&lt;img alt="😂" class="ytCoreImageHost ytAttributedStringImageElement ytAttributedStringImageAlignmentVerticalCenter ytCo</c:v>
                </c:pt>
                <c:pt idx="387">
                  <c:v>peak reminds me of sun and moon</c:v>
                </c:pt>
                <c:pt idx="388">
                  <c:v>Good to see they finally upgraded from nintendo wii graphics to the switch 1.</c:v>
                </c:pt>
                <c:pt idx="389">
                  <c:v>They took "must have been the wind" really seriously &lt;span class="ytAttributedStringInlineBlockMod" style="margin-left: 2px; margin-right: 2px;"&gt;&lt;img alt="🥀" class="ytCoreImageHost ytAttributedStringImageElement ytAttributedStringImageAlignmentVerticalCen</c:v>
                </c:pt>
                <c:pt idx="390">
                  <c:v>These starters look hella' cute.</c:v>
                </c:pt>
                <c:pt idx="391">
                  <c:v>Actual Pokemon games getting closer and closer to pokepark every generation.</c:v>
                </c:pt>
                <c:pt idx="392">
                  <c:v>Ok I think it actually looks nice! And the starters are cute too. Wow!</c:v>
                </c:pt>
                <c:pt idx="393">
                  <c:v>Finally, a Pokémon game with graphics!</c:v>
                </c:pt>
                <c:pt idx="394">
                  <c:v>I think it’s just coral</c:v>
                </c:pt>
                <c:pt idx="395">
                  <c:v>Something tell me pombon gonna evolve into one of them ones</c:v>
                </c:pt>
                <c:pt idx="396">
                  <c:v>browt looks tuff lowk</c:v>
                </c:pt>
                <c:pt idx="397">
                  <c:v>I’m not too keen on the starter designs but this actually looks really good. I’m looking forward to more info on this.</c:v>
                </c:pt>
                <c:pt idx="398">
                  <c:v>What is that resolution man...&lt;span class="ytAttributedStringInlineBlockMod" style="margin-left: 2px; margin-right: 2px;"&gt;&lt;img alt="💀" class="ytCoreImageHost ytAttributedStringImageElement ytAttributedStringImageAlignmentVerticalCenter ytCoreImageContentM</c:v>
                </c:pt>
                <c:pt idx="399">
                  <c:v>I cant wait to enter buildings now</c:v>
                </c:pt>
                <c:pt idx="400">
                  <c:v>Unova and Johto 3D remakes please &lt;span class="ytAttributedStringInlineBlockMod" style="margin-left: 2px; margin-right: 2px;"&gt;&lt;img alt="🥺" class="ytCoreImageHost ytAttributedStringImageElement ytAttributedStringImageAlignmentVerticalCenter ytCoreImageCont</c:v>
                </c:pt>
                <c:pt idx="401">
                  <c:v>cant wait to explore a world of emptiness</c:v>
                </c:pt>
                <c:pt idx="402">
                  <c:v>how bout some Pokémon snap added to this omg</c:v>
                </c:pt>
                <c:pt idx="403">
                  <c:v>low key this game it gana be soooo good i cant stop whaching the trailer</c:v>
                </c:pt>
                <c:pt idx="404">
                  <c:v>i gotta catch em all the problem is i do not have nintendo 2</c:v>
                </c:pt>
                <c:pt idx="405">
                  <c:v>It's like pokemon snap</c:v>
                </c:pt>
                <c:pt idx="406">
                  <c:v>another vacant 2004 era looking pokemon game.</c:v>
                </c:pt>
                <c:pt idx="407">
                  <c:v>If this game sells badly the next in the series might actually be up to standard!!!&lt;span class="ytAttributedStringInlineBlockMod" style="margin-left: 2px; margin-right: 2px;"&gt;&lt;img alt="😮" class="ytCoreImageHost ytAttributedStringImageElement ytAttributedS</c:v>
                </c:pt>
                <c:pt idx="408">
                  <c:v>Sorry I’m late but this will be fire&lt;span class="ytAttributedStringInlineBlockMod" style="margin-left: 2px; margin-right: 2px;"&gt;&lt;img alt="🔥" class="ytCoreImageHost ytAttributedStringImageElement ytAttributedStringImageAlignmentVerticalCenter ytCoreImageCo</c:v>
                </c:pt>
                <c:pt idx="409">
                  <c:v>A Flying type Eevee evolution would make a lot of sense in Pokemon Winds</c:v>
                </c:pt>
                <c:pt idx="410">
                  <c:v>I'm Gonna Love This Aren't I</c:v>
                </c:pt>
                <c:pt idx="411">
                  <c:v>THEY BROUGHT MAI BOINBACK (wailord)</c:v>
                </c:pt>
                <c:pt idx="412">
                  <c:v>It actually looks okay</c:v>
                </c:pt>
                <c:pt idx="413">
                  <c:v>We got a cat turn bi-pedal, now we’ll get a dog to be bi-pedal as well.</c:v>
                </c:pt>
                <c:pt idx="414">
                  <c:v>Looks like im getting a switch 2</c:v>
                </c:pt>
                <c:pt idx="415">
                  <c:v>They really are flexing that windmill fps there lmao</c:v>
                </c:pt>
                <c:pt idx="416">
                  <c:v>OMG</c:v>
                </c:pt>
                <c:pt idx="417">
                  <c:v>We're moving onto PS3 graphics ?! Crazy &lt;span class="ytAttributedStringInlineBlockMod" style="margin-left: 2px; margin-right: 2px;"&gt;&lt;img alt="🎉" class="ytCoreImageHost ytAttributedStringImageElement ytAttributedStringImageAlignmentVerticalCenter ytCoreIma</c:v>
                </c:pt>
                <c:pt idx="418">
                  <c:v>hope that pombon stayed 4 legged</c:v>
                </c:pt>
                <c:pt idx="419">
                  <c:v>are you guys going to attempt to patent anything else this time around?</c:v>
                </c:pt>
                <c:pt idx="420">
                  <c:v>So pokemon winds and waves is southeast Asia. Wow</c:v>
                </c:pt>
                <c:pt idx="421">
                  <c:v>i swear brouts gonna evolve into a samurai/ninja themed pokemon</c:v>
                </c:pt>
                <c:pt idx="422">
                  <c:v>They sure like their water</c:v>
                </c:pt>
                <c:pt idx="423">
                  <c:v>Growlithe better be available</c:v>
                </c:pt>
                <c:pt idx="424">
                  <c:v>GUYS THE REAL GEN 10 IS COMING SOON</c:v>
                </c:pt>
                <c:pt idx="425">
                  <c:v>Battle form of picachu its Perfect</c:v>
                </c:pt>
                <c:pt idx="426">
                  <c:v>guys, play the diving part with any hoen dive or unova marine tube remix and it feels like childhood crying in excitment from the bottom of yall hearts</c:v>
                </c:pt>
                <c:pt idx="427">
                  <c:v>Toby Fox doing music wasn’t enough, now he’s a starter too</c:v>
                </c:pt>
                <c:pt idx="428">
                  <c:v>I hope you can go inside a lot of buildings last games the town felt boring and lifeless in S and V.</c:v>
                </c:pt>
                <c:pt idx="429">
                  <c:v>It looks so flipping realistic &lt;span class="ytAttributedStringInlineBlockMod" style="margin-left: 2px; margin-right: 2px;"&gt;&lt;img alt="🤯" class="ytCoreImageHost ytAttributedStringImageElement ytAttributedStringImageAlignmentVerticalCenter ytCoreImageContent</c:v>
                </c:pt>
                <c:pt idx="430">
                  <c:v>I wonder what gimmick we will have</c:v>
                </c:pt>
                <c:pt idx="431">
                  <c:v>I know nobody will see thud, but I just wanted to say, I love how at the end they leave you with just the sounds of the titles, the squall of winds above craxsging waves. Such a calm, thematic way to end the direct.</c:v>
                </c:pt>
                <c:pt idx="432">
                  <c:v>I wish browt evolves into terrence</c:v>
                </c:pt>
                <c:pt idx="433">
                  <c:v>&lt;span class="ytAttributedStringInlineBlockMod" style="margin-left: 2px; margin-right: 2px;"&gt;&lt;img alt="😀" class="ytCoreImageHost ytAttributedStringImageElement ytAttributedStringImageAlignmentVerticalCenter ytCoreImageContentModeScaleToFill ytCoreImageLoad</c:v>
                </c:pt>
                <c:pt idx="434">
                  <c:v>This might be based off in the Philippines I can tell</c:v>
                </c:pt>
                <c:pt idx="435">
                  <c:v>Cant wait to see the dunkey vid</c:v>
                </c:pt>
                <c:pt idx="436">
                  <c:v>BACKYARD BASEBALL NOW THIS</c:v>
                </c:pt>
                <c:pt idx="437">
                  <c:v>Pikachu has fur in the game now. Yay!</c:v>
                </c:pt>
                <c:pt idx="438">
                  <c:v>Pokemon Sawit and Pokemon Banjir is real</c:v>
                </c:pt>
                <c:pt idx="439">
                  <c:v>....imma wait n see streams first and if the graphics are accurate i might get it and a S2</c:v>
                </c:pt>
                <c:pt idx="440">
                  <c:v>pleace add any voices from mouth of these characters whenthey spoke xd</c:v>
                </c:pt>
                <c:pt idx="441">
                  <c:v>Am I the only one that prefered when Pokémon wasn't open world?</c:v>
                </c:pt>
                <c:pt idx="442">
                  <c:v>Wonder what the shinies look like?</c:v>
                </c:pt>
                <c:pt idx="443">
                  <c:v>Ada indonesia coy&lt;span class="ytAttributedStringInlineBlockMod" style="margin-left: 2px; margin-right: 2px;"&gt;&lt;img alt="😱" class="ytCoreImageHost ytAttributedStringImageElement ytAttributedStringImageAlignmentVerticalCenter ytCoreImageContentModeScaleToFil</c:v>
                </c:pt>
                <c:pt idx="444">
                  <c:v>Why do i feel like lugia an Raquazia are gonna be here.</c:v>
                </c:pt>
                <c:pt idx="445">
                  <c:v>Missed opportunity to name it Pokemon Windwaver</c:v>
                </c:pt>
                <c:pt idx="446">
                  <c:v>Huh, it’s like Rufflet and Rowlet had an egg and somehow hatched out a hybrid</c:v>
                </c:pt>
                <c:pt idx="447">
                  <c:v>I like BombPom as a name. His tail to me reminds me of a lit match/fuse to an explosive.</c:v>
                </c:pt>
                <c:pt idx="448">
                  <c:v>WHAT IF GRAVITY FALLS AS POKEMON TRAINERS!?&lt;span class="ytAttributedStringInlineBlockMod" style="margin-left: 2px; margin-right: 2px;"&gt;&lt;img alt="😂" class="ytCoreImageHost ytAttributedStringImageElement ytAttributedStringImageAlignmentVerticalCenter ytCore</c:v>
                </c:pt>
                <c:pt idx="449">
                  <c:v>I looks good! and i recently got a switch... but now i need a Switch 2 for this...noooooooo. why. T.T</c:v>
                </c:pt>
                <c:pt idx="450">
                  <c:v>Am choosing Browt for my starter Pokémon and I going with winds because seeing the green and green is my favorite color</c:v>
                </c:pt>
                <c:pt idx="451">
                  <c:v>I'm skeptical</c:v>
                </c:pt>
                <c:pt idx="452">
                  <c:v>Did anybody see any new Pokemon other than the starters?</c:v>
                </c:pt>
                <c:pt idx="453">
                  <c:v>Weird we didn’t get a region name</c:v>
                </c:pt>
                <c:pt idx="454">
                  <c:v>Well…we will “sea” &lt;span class="ytAttributedStringInlineBlockMod" style="margin-left: 2px; margin-right: 2px;"&gt;&lt;img alt="👀" class="ytCoreImageHost ytAttributedStringImageElement ytAttributedStringImageAlignmentVerticalCenter ytCoreImageContentModeScaleToF</c:v>
                </c:pt>
                <c:pt idx="455">
                  <c:v>Yoo one gerat idea would be combining all gens into one game and going the way the anime showed it that would be sickkkkkkkkkk</c:v>
                </c:pt>
                <c:pt idx="456">
                  <c:v>i'm so ready to have a 7.9/10 time, who else is?</c:v>
                </c:pt>
                <c:pt idx="457">
                  <c:v>Also, could be the live-action intro could be a reference to the return of Ash and Pikachu?</c:v>
                </c:pt>
                <c:pt idx="458">
                  <c:v>if you guys make pombons final evolution look like solgaloe ill do anything</c:v>
                </c:pt>
                <c:pt idx="459">
                  <c:v>Os iniciais novos parecem aqueles Pokémons feitos por fãs, Fakemons</c:v>
                </c:pt>
                <c:pt idx="460">
                  <c:v>POKEMON. PUT MELMETAL IN THIS GAME AND GIVE ME MORE LORE AND MY LIFE IS YOURS</c:v>
                </c:pt>
                <c:pt idx="461">
                  <c:v>plz tell me we can jump in this game!</c:v>
                </c:pt>
                <c:pt idx="462">
                  <c:v>finally a good looking pokemon... they discover vivid colors</c:v>
                </c:pt>
                <c:pt idx="463">
                  <c:v>Now, i can't wait in June for the official announcement &lt;span class="ytAttributedStringInlineBlockMod" style="margin-left: 2px; margin-right: 2px;"&gt;&lt;img alt="🔥" class="ytCoreImageHost ytAttributedStringImageElement ytAttributedStringImageAlignmentVertical</c:v>
                </c:pt>
                <c:pt idx="464">
                  <c:v>So considering the leaks boy this is gonna be more like if sinnoh and alola have a baby.</c:v>
                </c:pt>
                <c:pt idx="465">
                  <c:v>I am watching this trailer daily. I think I might have a problem.</c:v>
                </c:pt>
                <c:pt idx="466">
                  <c:v>Catching up to 2007 crisis i see</c:v>
                </c:pt>
                <c:pt idx="467">
                  <c:v>So this should also be on nitendo switch 1. (maybe)</c:v>
                </c:pt>
                <c:pt idx="468">
                  <c:v>The wailords look too small</c:v>
                </c:pt>
                <c:pt idx="469">
                  <c:v>If this is exclusively switch 2 I hope this tanks so I can get it &lt;span class="ytAttributedStringInlineBlockMod" style="margin-left: 2px; margin-right: 2px;"&gt;&lt;img alt="😭" class="ytCoreImageHost ytAttributedStringImageElement ytAttributedStringImageAlignme</c:v>
                </c:pt>
                <c:pt idx="470">
                  <c:v>ALOALA?!?</c:v>
                </c:pt>
                <c:pt idx="471">
                  <c:v>i cant wait for pokemon apples and oranges</c:v>
                </c:pt>
                <c:pt idx="472">
                  <c:v>Dang… already?</c:v>
                </c:pt>
                <c:pt idx="473">
                  <c:v>I wonder if Blastoise can display water blasts being fired from its cannon muzzles. Or, just summons anyways</c:v>
                </c:pt>
                <c:pt idx="474">
                  <c:v>i love browt</c:v>
                </c:pt>
                <c:pt idx="475">
                  <c:v>Pombon will evolve into Spitzflame and then into Samoyebon/Plasmoyed.</c:v>
                </c:pt>
                <c:pt idx="476">
                  <c:v>cant wait for it to only have 200 pokemon in it</c:v>
                </c:pt>
                <c:pt idx="477">
                  <c:v>They should release a Pokémon MMO/MMORPG</c:v>
                </c:pt>
                <c:pt idx="478">
                  <c:v>The drawings made me think it was gonna be something different</c:v>
                </c:pt>
                <c:pt idx="479">
                  <c:v>First Toby Fox composed for Pokemon SWSH, and now he's in the game?? Congrats Toby &lt;span class="ytAttributedStringInlineBlockMod" style="margin-left: 2px; margin-right: 2px;"&gt;&lt;img alt="👏🏻" class="ytCoreImageHost ytAttributedStringImageElement ytAttribute</c:v>
                </c:pt>
                <c:pt idx="480">
                  <c:v>Finally, Pokemon for the PS4.</c:v>
                </c:pt>
                <c:pt idx="481">
                  <c:v>I hope they make a new version of Goldeen</c:v>
                </c:pt>
                <c:pt idx="482">
                  <c:v>wait was the grass starter just rowlet????</c:v>
                </c:pt>
                <c:pt idx="483">
                  <c:v>Personally I think the water would have been color if they chose the legend of Zelda windwaker style</c:v>
                </c:pt>
                <c:pt idx="484">
                  <c:v>it's going to be a game-key card. i'm calling it.</c:v>
                </c:pt>
                <c:pt idx="485">
                  <c:v>I liked everything except the starters.</c:v>
                </c:pt>
                <c:pt idx="486">
                  <c:v>Water cat starter when?</c:v>
                </c:pt>
                <c:pt idx="487">
                  <c:v>I think. Wave will be most people’s choice but I want to play wind with the grass bird starter</c:v>
                </c:pt>
                <c:pt idx="488">
                  <c:v>The game is like full of water! fullll of water!!&lt;span class="ytAttributedStringInlineBlockMod" style="margin-left: 2px; margin-right: 2px;"&gt;&lt;img alt="👇" class="ytCoreImageHost ytAttributedStringImageElement ytAttributedStringImageAlignmentVerticalCenter </c:v>
                </c:pt>
                <c:pt idx="489">
                  <c:v>How will they disappoint this time?</c:v>
                </c:pt>
                <c:pt idx="490">
                  <c:v>also ich bin irgendwie hyped</c:v>
                </c:pt>
                <c:pt idx="491">
                  <c:v>Of course there must be new legendary Pokemon, like who's the wind pokemon and the wave pokemon?</c:v>
                </c:pt>
                <c:pt idx="492">
                  <c:v>I choose Browt! Because its my childhood Angry Birds! &lt;span class="ytAttributedStringInlineBlockMod" style="margin-left: 2px; margin-right: 2px;"&gt;&lt;img alt="❤" class="ytCoreImageHost ytAttributedStringImageElement ytAttributedStringImageAlignmentVerticalCen</c:v>
                </c:pt>
                <c:pt idx="493">
                  <c:v>..I’m still taking the fire type</c:v>
                </c:pt>
                <c:pt idx="494">
                  <c:v>&lt;span class="ytAttributedStringInlineBlockMod" style="margin-left: 2px; margin-right: 2px;"&gt;&lt;img alt="👍" class="ytCoreImageHost ytAttributedStringImageElement ytAttributedStringImageAlignmentVerticalCenter ytCoreImageContentModeScaleToFill ytCoreImageLoad</c:v>
                </c:pt>
                <c:pt idx="495">
                  <c:v>I wonder how laggy this one will be. Maybe we objects can render more than 15 yards away on Switch 2?</c:v>
                </c:pt>
                <c:pt idx="496">
                  <c:v>Cant wait. Please have charizard and Chimchar</c:v>
                </c:pt>
                <c:pt idx="497">
                  <c:v>If there’s no subscription so you can hold more pokemon in this game I may finally be able to play a pokemon game again! When they added a paywall for the Pokemon it was like a slap in the face from Nintendo so I stopped playing pokemon til they removed it</c:v>
                </c:pt>
                <c:pt idx="498">
                  <c:v>Hopefully Winds &amp;amp; Waves has startup selection options for those with warm brown skin tones and afro-texture curls, the personalised experience should be universally representative.</c:v>
                </c:pt>
                <c:pt idx="499">
                  <c:v>Pokemon HM dive and HM fly</c:v>
                </c:pt>
                <c:pt idx="500">
                  <c:v>Much better than horizon &lt;span class="ytAttributedStringInlineBlockMod" style="margin-left: 2px; margin-right: 2px;"&gt;&lt;img alt="😊" class="ytCoreImageHost ytAttributedStringImageElement ytAttributedStringImageAlignmentVerticalCenter ytCoreImageContentModeSc</c:v>
                </c:pt>
                <c:pt idx="501">
                  <c:v>The precures are the gym leaders</c:v>
                </c:pt>
                <c:pt idx="502">
                  <c:v>i hope for a serious team aqua return</c:v>
                </c:pt>
                <c:pt idx="503">
                  <c:v>Did Rare help out with this? The water and clouds look so much like those of Sea of Thieves.</c:v>
                </c:pt>
                <c:pt idx="504">
                  <c:v>Pokemon rules.</c:v>
                </c:pt>
                <c:pt idx="505">
                  <c:v>I just got back into Scarlet and was about to get the DLC then this shows up on my algorithm. Damn it’s like I felt it in my bones they were gonna update this after all the Pokopia and ZA hype</c:v>
                </c:pt>
                <c:pt idx="506">
                  <c:v>I can finally breathe. We got the game we've always wanted. Thank you Gamefreak!!!</c:v>
                </c:pt>
                <c:pt idx="507">
                  <c:v>This actually looks good! Not just by Pokemon game standards either, but also from a gaming point of view.</c:v>
                </c:pt>
                <c:pt idx="508">
                  <c:v>wish theyd blend the game with the older style more. open world is cool but miss how the older games were too. but looks good compared to games like Z and A/ Scarlett for sure.</c:v>
                </c:pt>
                <c:pt idx="509">
                  <c:v>must be the water</c:v>
                </c:pt>
                <c:pt idx="510">
                  <c:v>The way everyone had to act surprised when Nintendo dropped this</c:v>
                </c:pt>
                <c:pt idx="511">
                  <c:v>Next one finna Pokémon Whip and Nae Nae</c:v>
                </c:pt>
                <c:pt idx="512">
                  <c:v>After ZA I’m kinda worried</c:v>
                </c:pt>
                <c:pt idx="513">
                  <c:v>We want ASH &lt;span class="ytAttributedStringInlineBlockMod" style="margin-left: 2px; margin-right: 2px;"&gt;&lt;img alt="😢" class="ytCoreImageHost ytAttributedStringImageElement ytAttributedStringImageAlignmentVerticalCenter ytCoreImageContentModeScaleToFill ytC</c:v>
                </c:pt>
                <c:pt idx="514">
                  <c:v>Only on switch 2 ? ...</c:v>
                </c:pt>
                <c:pt idx="515">
                  <c:v>Someone else tell me they see Chelsea from Craig of the Creek in Browt XD</c:v>
                </c:pt>
                <c:pt idx="516">
                  <c:v>Pokémon WiWa</c:v>
                </c:pt>
                <c:pt idx="517">
                  <c:v>In my remains...</c:v>
                </c:pt>
                <c:pt idx="518">
                  <c:v>A lendária 10 geração</c:v>
                </c:pt>
                <c:pt idx="519">
                  <c:v>Looks like Pokémon snap</c:v>
                </c:pt>
                <c:pt idx="520">
                  <c:v>Please DO NOT make the fire starter stand on 2 legs this time!</c:v>
                </c:pt>
                <c:pt idx="521">
                  <c:v>i just want more pokemon resort.</c:v>
                </c:pt>
                <c:pt idx="522">
                  <c:v>love pokemon games from 5 not easy and very addictives games game boy advance is big but this new ones omg</c:v>
                </c:pt>
                <c:pt idx="523">
                  <c:v>I really hope they finally include voice acting into the game! The whole "textboxes" they've been using is getting really old, especially for a hybrid console like the Switch and Switch 2! But sadly, I suppose for tradition, they're just always gonna be st</c:v>
                </c:pt>
                <c:pt idx="524">
                  <c:v>I need that scrap song like asap. Come on Nintendo music help me out!</c:v>
                </c:pt>
                <c:pt idx="525">
                  <c:v>yeah they’re running on fumes at this point.</c:v>
                </c:pt>
                <c:pt idx="526">
                  <c:v>That look so much better then the last games. And most of the pokemon look like pokemons....&lt;span class="ytAttributedStringInlineBlockMod" style="margin-left: 2px; margin-right: 2px;"&gt;&lt;img alt="🎉" class="ytCoreImageHost ytAttributedStringImageElement ytAt</c:v>
                </c:pt>
                <c:pt idx="527">
                  <c:v>i bet theres still no voiceover :D</c:v>
                </c:pt>
                <c:pt idx="528">
                  <c:v>So i guess we ain't never getting a bronze or copper versions but either way should be fun</c:v>
                </c:pt>
                <c:pt idx="529">
                  <c:v>lowkey hopes arent high but lets see what they cooked</c:v>
                </c:pt>
                <c:pt idx="530">
                  <c:v>Luminous city &lt;span class="ytAttributedStringInlineBlockMod" style="margin-left: 2px; margin-right: 2px;"&gt;&lt;img alt="😊" class="ytCoreImageHost ytAttributedStringImageElement ytAttributedStringImageAlignmentVerticalCenter ytCoreImageContentModeScaleToFill y</c:v>
                </c:pt>
                <c:pt idx="531">
                  <c:v>No more slice of cheese on the fire-type eh?</c:v>
                </c:pt>
                <c:pt idx="532">
                  <c:v>the cold dead eyes of the pikachu in a dress will haunt me in my nightmares</c:v>
                </c:pt>
                <c:pt idx="533">
                  <c:v>Pokémon Nami and Pokémon Kaze. Is the protagonist named Minato? &lt;span class="ytAttributedStringInlineBlockMod" style="margin-left: 2px; margin-right: 2px;"&gt;&lt;img alt="😅" class="ytCoreImageHost ytAttributedStringImageElement ytAttributedStringImageAlignment</c:v>
                </c:pt>
                <c:pt idx="534">
                  <c:v>I’m so excited for this “too much water” and jungle experience, we barely had any jungle experience like this right?This is Hoenn + Alola but bigger right?!Really have high hopes.I’m already loving the look.The protagonist look amazing!!The starters too!!!</c:v>
                </c:pt>
                <c:pt idx="535">
                  <c:v>Whatever you do you won't be able to beat clair obscure &lt;span class="ytAttributedStringInlineBlockMod" style="margin-left: 2px; margin-right: 2px;"&gt;&lt;img alt="😂" class="ytCoreImageHost ytAttributedStringImageElement ytAttributedStringImageAlignmentVertical</c:v>
                </c:pt>
                <c:pt idx="536">
                  <c:v>Now put this level of attention and detail into the games we spend 70 dollars on</c:v>
                </c:pt>
                <c:pt idx="537">
                  <c:v>Oh this aint running on swich 1. Niw where is Emmet?!</c:v>
                </c:pt>
                <c:pt idx="538">
                  <c:v>O Pokémon mais raro de todos os tempos é o Pokémon Missingno você tem que pegar todos</c:v>
                </c:pt>
                <c:pt idx="539">
                  <c:v>As a retired pokémaniac, I find myself wishing these came out years earlier. They look so beautiful.</c:v>
                </c:pt>
                <c:pt idx="540">
                  <c:v>I pray very badly that this game has an interesting story similar to Platinum or Emerald. Please Please Please keep doing your thing but make the game iconic like they used to be. I know we all remember that feeling of walking through the electronics secti</c:v>
                </c:pt>
                <c:pt idx="541">
                  <c:v>So what I gather from the name, this is just a theory, is the legendary Pokemon in winds will be a flying type and waves will be a water type.</c:v>
                </c:pt>
                <c:pt idx="542">
                  <c:v>i fell like pokémon legend z-a have 4 months old</c:v>
                </c:pt>
                <c:pt idx="543">
                  <c:v>Looks a lot better than Z-A</c:v>
                </c:pt>
                <c:pt idx="544">
                  <c:v>&lt;span class="ytAttributedStringInlineBlockMod" style="margin-left: 2px; margin-right: 2px;"&gt;&lt;img alt="🤔" class="ytCoreImageHost ytAttributedStringImageElement ytAttributedStringImageAlignmentVerticalCenter ytCoreImageContentModeScaleToFill ytCoreImageLoad</c:v>
                </c:pt>
                <c:pt idx="545">
                  <c:v>Browt: Don't forget to do your daily 15 minutes language learning lesson</c:v>
                </c:pt>
                <c:pt idx="546">
                  <c:v>I just want to know if it’s traditional battle style -</c:v>
                </c:pt>
                <c:pt idx="547">
                  <c:v>Time to whip out those balls..one last time.</c:v>
                </c:pt>
                <c:pt idx="548">
                  <c:v>Glad the graphics finally caught up to the standard of 10 years ago. Well, I hope they'll let us actually fly on our pokemon in the base game this time.</c:v>
                </c:pt>
                <c:pt idx="549">
                  <c:v>I’m 32 years old and I’m smiling like I did when x and Y came out  ohhhh yes</c:v>
                </c:pt>
                <c:pt idx="550">
                  <c:v>Gecqua (i hope i spelled that write) is giving me shades of intleon and drizzle not squabble though he really looked different even to drizzle</c:v>
                </c:pt>
                <c:pt idx="551">
                  <c:v>Looking nice as a first trailer definitely, pls just dont make the starters weird or ugly like they've been recently&lt;span class="ytAttributedStringInlineBlockMod" style="margin-left: 2px; margin-right: 2px;"&gt;&lt;img alt="🥺" class="ytCoreImageHost ytAttribute</c:v>
                </c:pt>
                <c:pt idx="552">
                  <c:v>This game really makes you feel like Pokemon &lt;span class="ytAttributedStringInlineBlockMod" style="margin-left: 2px; margin-right: 2px;"&gt;&lt;img alt="😂" class="ytCoreImageHost ytAttributedStringImageElement ytAttributedStringImageAlignmentVerticalCenter ytCo</c:v>
                </c:pt>
                <c:pt idx="553">
                  <c:v>Browt is just Red in green color</c:v>
                </c:pt>
                <c:pt idx="554">
                  <c:v>All I want is that the rival is an actual rival &amp;amp; the antagonists are menacing. Not no bullies or misunderstood rockers</c:v>
                </c:pt>
                <c:pt idx="555">
                  <c:v>Why you guys making copyrights for things you didn't make and suing people?</c:v>
                </c:pt>
                <c:pt idx="556">
                  <c:v>Watch this game gets a 7.0 due to...TOO MUCH WIND!</c:v>
                </c:pt>
                <c:pt idx="557">
                  <c:v>Pleeeaase pokemon make Pombon a Fire Fairy for its final evo. Itd be the first one and would fit it super well &lt;span class="ytAttributedStringInlineBlockMod" style="margin-left: 2px; margin-right: 2px;"&gt;&lt;img alt="😭" class="ytCoreImageHost ytAttributedStri</c:v>
                </c:pt>
                <c:pt idx="558">
                  <c:v>This game actually looks like it's from this generation. Still need to see gameplay though.</c:v>
                </c:pt>
                <c:pt idx="559">
                  <c:v>ah, its like the Pokemon Shield Legendary... only orange...</c:v>
                </c:pt>
                <c:pt idx="560">
                  <c:v>indonesia land reference here we go</c:v>
                </c:pt>
                <c:pt idx="561">
                  <c:v>Do y'all think this looks pretty similar to fula city &lt;span class="ytAttributedStringInlineBlockMod" style="margin-left: 2px; margin-right: 2px;"&gt;&lt;img alt="👀" class="ytCoreImageHost ytAttributedStringImageElement ytAttributedStringImageAlignmentVerticalCe</c:v>
                </c:pt>
                <c:pt idx="562">
                  <c:v>Looks good! Can't wait! I hope the human characters have their own unique voices and actually talk during major conversation scenes and cut scenes instead of just watching their mouths move and reading the words that they are supposed to be saying. That wo</c:v>
                </c:pt>
                <c:pt idx="563">
                  <c:v>We want ash back &lt;span class="ytAttributedStringInlineBlockMod" style="margin-left: 2px; margin-right: 2px;"&gt;&lt;img alt="😢" class="ytCoreImageHost ytAttributedStringImageElement ytAttributedStringImageAlignmentVerticalCenter ytCoreImageContentModeScaleToFil</c:v>
                </c:pt>
                <c:pt idx="564">
                  <c:v>So can the character be customized by the player?</c:v>
                </c:pt>
                <c:pt idx="565">
                  <c:v>Pombon&lt;span class="ytAttributedStringInlineBlockMod" style="margin-left: 2px; margin-right: 2px;"&gt;&lt;img alt="❤" class="ytCoreImageHost ytAttributedStringImageElement ytAttributedStringImageAlignmentVerticalCenter ytCoreImageContentModeScaleToFill ytCoreImag</c:v>
                </c:pt>
                <c:pt idx="566">
                  <c:v>Graphics looks good?</c:v>
                </c:pt>
                <c:pt idx="567">
                  <c:v>Hopefully a new Eeveelution.</c:v>
                </c:pt>
                <c:pt idx="568">
                  <c:v>Palworld made them try</c:v>
                </c:pt>
                <c:pt idx="569">
                  <c:v>This looks great. Finally something that looks like it’s going to be a quality Pokémon game fans have been wanting for years</c:v>
                </c:pt>
                <c:pt idx="570">
                  <c:v>What region is this?</c:v>
                </c:pt>
                <c:pt idx="571">
                  <c:v>Where's squartle,</c:v>
                </c:pt>
                <c:pt idx="572">
                  <c:v>Dragon type Eevee evolution coming soon?</c:v>
                </c:pt>
                <c:pt idx="573">
                  <c:v>The Pokémon Center being outside again makes me believe that we still won't be able to go inside buildings. I think I'll skip gen 10 if that's the case.</c:v>
                </c:pt>
                <c:pt idx="574">
                  <c:v>The next Pokemon game names will be sticks and stones. Mark my words</c:v>
                </c:pt>
                <c:pt idx="575">
                  <c:v>Ruby and Sapphire were my absolute favorite games so this feels like coming home! I can't wait, I teared up a little at the little dive under water there at the end...such a well done trailer. Appropriate for a 30th anniversary announcement and game traile</c:v>
                </c:pt>
                <c:pt idx="576">
                  <c:v>Aah man 2027 gonna take a while&lt;span class="ytAttributedStringInlineBlockMod" style="margin-left: 2px; margin-right: 2px;"&gt;&lt;img alt="🥀" class="ytCoreImageHost ytAttributedStringImageElement ytAttributedStringImageAlignmentVerticalCenter ytCoreImageContent</c:v>
                </c:pt>
                <c:pt idx="577">
                  <c:v>you guys can layer as much bloom as you want on it, it's still a steaming pile.</c:v>
                </c:pt>
                <c:pt idx="578">
                  <c:v>Please! I'm begging for more fossil pokémon!</c:v>
                </c:pt>
                <c:pt idx="579">
                  <c:v>Okay I choose Gequa &lt;span class="ytAttributedStringInlineBlockMod" style="margin-left: 2px; margin-right: 2px;"&gt;&lt;img alt="❤" class="ytCoreImageHost ytAttributedStringImageElement ytAttributedStringImageAlignmentVerticalCenter ytCoreImageContentModeScaleToF</c:v>
                </c:pt>
                <c:pt idx="580">
                  <c:v>looks like this is just 30FPS so sad</c:v>
                </c:pt>
                <c:pt idx="581">
                  <c:v>It looks okay, which is more than you can expect from a Pokémon game in 2026.</c:v>
                </c:pt>
                <c:pt idx="582">
                  <c:v>I hope the current project will be reconsidered so that one complete game like Pokémon Emerald is released instead of two games.</c:v>
                </c:pt>
                <c:pt idx="583">
                  <c:v>It's time for pokemon from the endemic animal in Indonesia</c:v>
                </c:pt>
                <c:pt idx="584">
                  <c:v>Could the new winds legandary Pokémon be a Quetzalcoatl and the new waves legendary Pokémon a sea serpent?</c:v>
                </c:pt>
                <c:pt idx="585">
                  <c:v>It looks great but i just want a gen 5 remake.</c:v>
                </c:pt>
                <c:pt idx="586">
                  <c:v>I hope the exp-share is a toggle again</c:v>
                </c:pt>
                <c:pt idx="587">
                  <c:v>This is a big leap(or should i say dive) from pokemon legends Z-A</c:v>
                </c:pt>
                <c:pt idx="588">
                  <c:v>After ash was not there in Pokemon i left watching pokemon because I saw him from my childhood and I can't see a single episode without him &lt;span class="ytAttributedStringInlineBlockMod" style="margin-left: 2px; margin-right: 2px;"&gt;&lt;img alt="😢" class="ytC</c:v>
                </c:pt>
                <c:pt idx="589">
                  <c:v>I have one word to say about this: Pombon</c:v>
                </c:pt>
                <c:pt idx="590">
                  <c:v>Gecqua is the real MVP tho!</c:v>
                </c:pt>
                <c:pt idx="591">
                  <c:v>"we can milk this"</c:v>
                </c:pt>
                <c:pt idx="592">
                  <c:v>Actually doesn't look like the bare minimum for once, hope it's solid.</c:v>
                </c:pt>
                <c:pt idx="593">
                  <c:v>Finally!!! The Caribbean gets its time to shine</c:v>
                </c:pt>
                <c:pt idx="594">
                  <c:v>Game freak for the Pokémon wind and waves game in 2027 please make new fossil Dino pokemon based on the stegosaurus, dimetrodon, spinosaurus, ceratosaurus, Coelophysis, velociraptor. Will these fossil pokemon work for you for the 2027 pokemon wind and wave</c:v>
                </c:pt>
                <c:pt idx="595">
                  <c:v>Close enough, welcome back Alola</c:v>
                </c:pt>
                <c:pt idx="596">
                  <c:v>Water starter hands down hopefully his evolutions look clean</c:v>
                </c:pt>
                <c:pt idx="597">
                  <c:v>Polynesia pop off</c:v>
                </c:pt>
                <c:pt idx="598">
                  <c:v>pombon cry is it barking? peak</c:v>
                </c:pt>
                <c:pt idx="599">
                  <c:v>as long as the water and fire starters don't evolve into bipedal evolutions with fire being fighting type again, im willing to give the game a shot</c:v>
                </c:pt>
                <c:pt idx="600">
                  <c:v>If the starters final evos (other than the grass starter) end up being bipedal, we riot. We need more quadruped starter evos.</c:v>
                </c:pt>
                <c:pt idx="601">
                  <c:v>You should make a pokemon game where you get pokeballs and catch your starter instead of crossing yours starter</c:v>
                </c:pt>
                <c:pt idx="602">
                  <c:v>Do I seriously have to buy a switch 2 for this? Perhaps</c:v>
                </c:pt>
                <c:pt idx="603">
                  <c:v>100th Pokémon game with a double release of the same game again &lt;span class="ytAttributedStringInlineBlockMod" style="margin-left: 2px; margin-right: 2px;"&gt;&lt;img alt="😅" class="ytCoreImageHost ytAttributedStringImageElement ytAttributedStringImageAlignment</c:v>
                </c:pt>
                <c:pt idx="604">
                  <c:v>so what is new outside the obvious?</c:v>
                </c:pt>
                <c:pt idx="605">
                  <c:v>please alola mapss!!!</c:v>
                </c:pt>
                <c:pt idx="606">
                  <c:v>7.8 Out Of 10&lt;span class="ytAttributedStringInlineBlockMod" style="margin-left: 2px; margin-right: 2px;"&gt;&lt;img alt="🗣" class="ytCoreImageHost ytAttributedStringImageElement ytAttributedStringImageAlignmentVerticalCenter ytCoreImageContentModeScaleToFill yt</c:v>
                </c:pt>
                <c:pt idx="607">
                  <c:v>The graphics was never the same after sword and shield.</c:v>
                </c:pt>
                <c:pt idx="608">
                  <c:v>What's up Palworld peeps, oops wrong channel &lt;span class="ytAttributedStringInlineBlockMod" style="margin-left: 2px; margin-right: 2px;"&gt;&lt;img alt="😬" class="ytCoreImageHost ytAttributedStringImageElement ytAttributedStringImageAlignmentVerticalCenter ytCo</c:v>
                </c:pt>
                <c:pt idx="609">
                  <c:v>WW3 is pretty bad... atleast we get to see Pikachu in 4k.</c:v>
                </c:pt>
                <c:pt idx="610">
                  <c:v>They couldn’t take you to Brazil so they created Pokémon Brazil</c:v>
                </c:pt>
                <c:pt idx="611">
                  <c:v>Like Pokemon Sword and Pokemon Shield, discover epic wonders in the sky and water. Surprised to find that Game Freak is partners with The Pokemon Company like Marza Animation Planet and Blur Studio are partners with Sega Corporation.</c:v>
                </c:pt>
                <c:pt idx="612">
                  <c:v>I didn't even know what new Pokemon game was being developed. Ever since Scarlett and violet are kind of been out of the loop and I wasn't even able to play the XYZ game that came out recently</c:v>
                </c:pt>
                <c:pt idx="613">
                  <c:v>Congratulations on the 30th anniversary of Pokémon!Do you plan to reopen some previous Mystery Gift events? Such as those for Pokémon Brilliant Diamond and Shining Pearl, Pokémon Sword and Shield, and Pokémon Scarlet and Violet.</c:v>
                </c:pt>
                <c:pt idx="614">
                  <c:v>Why haven't there been fossil legends or pseudo legendaries besides Genesect</c:v>
                </c:pt>
                <c:pt idx="615">
                  <c:v>This really makes me want a alola remake</c:v>
                </c:pt>
                <c:pt idx="616">
                  <c:v>What kind of starters are those wtf lol</c:v>
                </c:pt>
                <c:pt idx="617">
                  <c:v>Where's suirtle &lt;span class="ytAttributedStringInlineBlockMod" style="margin-left: 2px; margin-right: 2px;"&gt;&lt;img alt="🥺" class="ytCoreImageHost ytAttributedStringImageElement ytAttributedStringImageAlignmentVerticalCenter ytCoreImageContentModeScaleToFill</c:v>
                </c:pt>
                <c:pt idx="618">
                  <c:v>At first I was very worried this might be ZA all over again with no new info for a year but after going through that at least we know what to expect. Hopefully if it’s an early to mid 2027 release we may possibly get new info throughout the year but I won’</c:v>
                </c:pt>
                <c:pt idx="619">
                  <c:v>Wow . I like new gen 10 ! My favourite starter is pombon ! But what is you  favourite starter ?</c:v>
                </c:pt>
                <c:pt idx="620">
                  <c:v>This reveal trailer almost having half as many views as scarlet and violets reveal trailer in 4 years should tell everybody: HYPE IS BACK!</c:v>
                </c:pt>
                <c:pt idx="621">
                  <c:v>They killed the Pokemon series long time ago</c:v>
                </c:pt>
                <c:pt idx="622">
                  <c:v>If we can’t sail in the games and respectably merge the two elements, I’m going to see it as a lost opportunity</c:v>
                </c:pt>
                <c:pt idx="623">
                  <c:v>This is like temu hoen too much water</c:v>
                </c:pt>
                <c:pt idx="624">
                  <c:v>Next year &lt;span class="ytAttributedStringInlineBlockMod" style="margin-left: 2px; margin-right: 2px;"&gt;&lt;img alt="😂" class="ytCoreImageHost ytAttributedStringImageElement ytAttributedStringImageAlignmentVerticalCenter ytCoreImageContentModeScaleToFill ytCor</c:v>
                </c:pt>
                <c:pt idx="625">
                  <c:v>It looks like GX &lt;span class="ytAttributedStringInlineBlockMod" style="margin-left: 2px; margin-right: 2px;"&gt;&lt;img alt="❓" class="ytCoreImageHost ytAttributedStringImageElement ytAttributedStringImageAlignmentVerticalCenter ytCoreImageContentModeScaleToFill</c:v>
                </c:pt>
                <c:pt idx="626">
                  <c:v>they better give lokix some better cards</c:v>
                </c:pt>
                <c:pt idx="627">
                  <c:v>If this one has a full voice acting, it would be perfect.</c:v>
                </c:pt>
                <c:pt idx="628">
                  <c:v>Pokemon Wuthering Waves &lt;span class="ytAttributedStringInlineBlockMod" style="margin-left: 2px; margin-right: 2px;"&gt;&lt;img alt="😂" class="ytCoreImageHost ytAttributedStringImageElement ytAttributedStringImageAlignmentVerticalCenter ytCoreImageContentModeSca</c:v>
                </c:pt>
                <c:pt idx="629">
                  <c:v>Hope you either got a switch 2 or enough money for one along with a spare 80$ because gen 10 is right around the corner.</c:v>
                </c:pt>
                <c:pt idx="630">
                  <c:v>I’ll be getting the switch 2 just for this just like I got the switch original for sword and shield don’t let us down guys please nothing like scarlet and violets engine please or graphics or bugs please god</c:v>
                </c:pt>
                <c:pt idx="631">
                  <c:v>i hope this can go toe to toe with world building &amp;amp; music in pokemon ultra sun/ultra moon &amp;amp; sword/shield.. &lt;span class="" dir="auto" style="font-weight: 500;"&gt;and not focusing on detailed toes which aren't visible..</c:v>
                </c:pt>
                <c:pt idx="632">
                  <c:v>POWER*(Attack/Defense) is part of the formula where damage is calculated. Well, how can we calculate the damage and why these Attacks and Defenses, if we can't see the Attack and defense of the enemies (opponents). Why was it necessary to hide it?</c:v>
                </c:pt>
                <c:pt idx="633">
                  <c:v>pikachuu</c:v>
                </c:pt>
                <c:pt idx="634">
                  <c:v>Not forget language Portuguese</c:v>
                </c:pt>
                <c:pt idx="635">
                  <c:v>Grass/fight - fire/electric - water/ dragon</c:v>
                </c:pt>
                <c:pt idx="636">
                  <c:v>looks good for 2013</c:v>
                </c:pt>
                <c:pt idx="637">
                  <c:v>Pokemon Salt and Vinegar</c:v>
                </c:pt>
                <c:pt idx="638">
                  <c:v>So the rumors were right it is winds and waves</c:v>
                </c:pt>
                <c:pt idx="639">
                  <c:v>2027&lt;span class="ytAttributedStringInlineBlockMod" style="margin-left: 2px; margin-right: 2px;"&gt;&lt;img alt="🤯" class="ytCoreImageHost ytAttributedStringImageElement ytAttributedStringImageAlignmentVerticalCenter ytCoreImageContentModeScaleToFill ytCoreImage</c:v>
                </c:pt>
                <c:pt idx="640">
                  <c:v>I actually appreciate you guys at the Pokemon Company taking your time with these mainline games cause that's how everything in the video game industry follows the same as in the art industry and the toy making industry, taking your time and not rushing th</c:v>
                </c:pt>
                <c:pt idx="641">
                  <c:v>I hope Wailord gets something new, it’s my favorite!</c:v>
                </c:pt>
                <c:pt idx="642">
                  <c:v>wow they actually made a pokemon game for the switch that doesnt look like ps2 graphics</c:v>
                </c:pt>
                <c:pt idx="643">
                  <c:v>What we see in the sky, this Pokemon-shaped cloud, is definitely not a coincidence. I'm betting it's a legendary of one of the versions. I'm betting on Waves. It resembles a Chinese dragon, a Flying/Dragon type. If I work on it, it could be one of the more</c:v>
                </c:pt>
                <c:pt idx="644">
                  <c:v>SAD ITS not for nintendo switch only for nintendo switch 2</c:v>
                </c:pt>
                <c:pt idx="645">
                  <c:v>This Gen doesn’t feel as hyped as to when Alola was revealed. The trailer alone I remember got 5m views during the same year 2016 and Gen 10 only stuck on 2M &lt;span class="ytAttributedStringInlineBlockMod" style="margin-left: 2px; margin-right: 2px;"&gt;&lt;img a</c:v>
                </c:pt>
                <c:pt idx="646">
                  <c:v>People who have eshop cards but no switch 2:</c:v>
                </c:pt>
                <c:pt idx="647">
                  <c:v>Guys I’m confident we can beat atlético but I don’t think we can overturn the result especially without conceding a goal. Either way if we get knocked out let’s not overreact the copa is the second least important comp we play after the super copa</c:v>
                </c:pt>
                <c:pt idx="648">
                  <c:v>Usually I'm team keep all their feet on the ground!BUTHear me outPompon....GREATER DOGFire steel.</c:v>
                </c:pt>
                <c:pt idx="649">
                  <c:v>0/10-WAY TOO MUCH WATER</c:v>
                </c:pt>
                <c:pt idx="650">
                  <c:v>I love all of the complaining in the comments. You know everyone complaining is still gonna buy it XD</c:v>
                </c:pt>
                <c:pt idx="651">
                  <c:v>Worst starter design</c:v>
                </c:pt>
                <c:pt idx="652">
                  <c:v>Please please please don’t suck</c:v>
                </c:pt>
                <c:pt idx="653">
                  <c:v>Ash back&lt;span class="ytAttributedStringInlineBlockMod" style="margin-left: 2px; margin-right: 2px;"&gt;&lt;img alt="😢" class="ytCoreImageHost ytAttributedStringImageElement ytAttributedStringImageAlignmentVerticalCenter ytCoreImageContentModeScaleToFill ytCoreI</c:v>
                </c:pt>
                <c:pt idx="654">
                  <c:v>Welp, we already know what starter Lily-"Pomeranian-Lover"-Pichu is going to choose if she buys this game lol</c:v>
                </c:pt>
                <c:pt idx="655">
                  <c:v>Promising yet skeptical trailers have no value these days &amp;amp; I’m not willing to take the risk but let’s see how this one goes, I’m hoping it’s an upgrade from arceus cus that game was definitely worth it &amp;amp; they were in their bag w that one.</c:v>
                </c:pt>
                <c:pt idx="656">
                  <c:v>I just want an option to turn off EXP share. Please.</c:v>
                </c:pt>
                <c:pt idx="657">
                  <c:v>For Pokémon wind and waves fossils Create a Rock/ Dragon- StegosaurusWater/ rock- spinosaurusRock/ ice- spinosaurusRock/ fighting velociraptorFor Pokémon wind and waves in 2027 sound good to you? Do you like these new dinosaur fossil pokemon for wind  and </c:v>
                </c:pt>
                <c:pt idx="658">
                  <c:v>Please, Pokémon Company, make all of Pombon's evolutions quadrupedal, something more animalistic and guardian-like.</c:v>
                </c:pt>
                <c:pt idx="659">
                  <c:v>Make an alolan game with such graphics</c:v>
                </c:pt>
                <c:pt idx="660">
                  <c:v>ngl, these name would've fit Pokemon Gold and Silver, since Ho-oh would represent Winds and Lugia would represent Waves...</c:v>
                </c:pt>
                <c:pt idx="661">
                  <c:v>This animation had a higher budget than Scarlet and Violet</c:v>
                </c:pt>
                <c:pt idx="662">
                  <c:v>Must’ve been the Winds…</c:v>
                </c:pt>
                <c:pt idx="663">
                  <c:v>please let us crack our Pokemon in this game &lt;span class="ytAttributedStringInlineBlockMod" style="margin-left: 2px; margin-right: 2px;"&gt;&lt;img alt="🙏" class="ytCoreImageHost ytAttributedStringImageElement ytAttributedStringImageAlignmentVerticalCenter ytCo</c:v>
                </c:pt>
                <c:pt idx="664">
                  <c:v>Literrally feng shui</c:v>
                </c:pt>
                <c:pt idx="665">
                  <c:v>Can't wait for the legendaries to fight each other like kyogre and groudon</c:v>
                </c:pt>
                <c:pt idx="666">
                  <c:v>pls make competitive pokemon more strategic and defensive &amp;lt;3 like in champions</c:v>
                </c:pt>
                <c:pt idx="667">
                  <c:v>Is it only available for switch 2?</c:v>
                </c:pt>
                <c:pt idx="668">
                  <c:v>It give me alolah vibe</c:v>
                </c:pt>
                <c:pt idx="669">
                  <c:v>I know I used treecko and turtwig.. but this is different, actually liked the grass starter for real for real this time not eyeing the fire this is good</c:v>
                </c:pt>
                <c:pt idx="670">
                  <c:v>Remarkable! This brings back to the Pokemon orange island league! Brock leaves to work with Professor Oak and a new character Tracy arrives</c:v>
                </c:pt>
                <c:pt idx="671">
                  <c:v>I guess they put all there resources into just water and now the forest is gonna suck LOL</c:v>
                </c:pt>
                <c:pt idx="672">
                  <c:v>I hope they actually put a small fraction of the money they make into the game to make something exciting and epic</c:v>
                </c:pt>
                <c:pt idx="673">
                  <c:v>Hopefully the Switch 2 OLED is out by the time this releases.</c:v>
                </c:pt>
                <c:pt idx="674">
                  <c:v>the Scarif region</c:v>
                </c:pt>
                <c:pt idx="675">
                  <c:v>So the starters this time are another grass bird, another fire mammal, and another water reptile/amphibian... are the fire starter and water starter at least gonna stay on all four feet this time? XD</c:v>
                </c:pt>
                <c:pt idx="676">
                  <c:v>Even tho i agree S/V has perfomance issues and its art design isnt that good apart from some places, i think its an A tier game... the story is one of the best stories in the pokemon franchise, the regions are cool, the pokedex is great, there are battles </c:v>
                </c:pt>
                <c:pt idx="677">
                  <c:v>Roy's Rotom Phone: "Pombon, the Puppy Pokémon. A Fire type. Inside Pombon's lungs is an organ that generates heat, which causes the red area on its chest to glow slightly. Pombon is described to have an innocent, friendly temperament."Roy: "Hey, Pombon, wa</c:v>
                </c:pt>
                <c:pt idx="678">
                  <c:v>Pokémon:Trees and branches Fruits and vegetables Republican and democratBarcelona and Madrid</c:v>
                </c:pt>
                <c:pt idx="679">
                  <c:v>dang i thought that was some of the game footage in the start and was surprised with the graphics"not the actual game footage" &lt;span class="ytAttributedStringInlineBlockMod" style="margin-left: 2px; margin-right: 2px;"&gt;&lt;img alt="🤡" class="ytCoreImageHost </c:v>
                </c:pt>
                <c:pt idx="680">
                  <c:v>Bring back ashh to wonds and waves please</c:v>
                </c:pt>
                <c:pt idx="681">
                  <c:v>nintendo should named the new pokemon series as MBG island representative of indonesia policy</c:v>
                </c:pt>
                <c:pt idx="682">
                  <c:v>my starter is 100% gonna be the toby fox dog</c:v>
                </c:pt>
                <c:pt idx="683">
                  <c:v>This trailer will go down in history as one of the best pokemon game first trailers. I've watched it so many times I'm so excited &lt;span class="ytAttributedStringInlineBlockMod" style="margin-left: 2px; margin-right: 2px;"&gt;&lt;img alt="😭" class="ytCoreImageHo</c:v>
                </c:pt>
                <c:pt idx="684">
                  <c:v>The fact yall making me buy a switch 2 &lt;span class="ytAttributedStringInlineBlockMod" style="margin-left: 2px; margin-right: 2px;"&gt;&lt;img alt="😭" class="ytCoreImageHost ytAttributedStringImageElement ytAttributedStringImageAlignmentVerticalCenter ytCoreImag</c:v>
                </c:pt>
                <c:pt idx="685">
                  <c:v>Aren’t we running in circles with the starters that this point?</c:v>
                </c:pt>
                <c:pt idx="686">
                  <c:v>i bet this will release in fall 2027</c:v>
                </c:pt>
                <c:pt idx="687">
                  <c:v>Ok I don't know about those starters kind of disappointed</c:v>
                </c:pt>
                <c:pt idx="688">
                  <c:v>lol</c:v>
                </c:pt>
                <c:pt idx="689">
                  <c:v>How do you think this time there will be Black&amp;amp;White remakes? Like "Night black" "Day White" ?</c:v>
                </c:pt>
                <c:pt idx="690">
                  <c:v>Only for the switch 2 ???Well, I’m chopped &lt;span class="ytAttributedStringInlineBlockMod" style="margin-left: 2px; margin-right: 2px;"&gt;&lt;img alt="😭" class="ytCoreImageHost ytAttributedStringImageElement ytAttributedStringImageAlignmentVerticalCenter ytCore</c:v>
                </c:pt>
                <c:pt idx="691">
                  <c:v>Finaly thank got it's not like scarlet and violet</c:v>
                </c:pt>
                <c:pt idx="692">
                  <c:v>after pokemon z-a i don’t know will i buy this game.</c:v>
                </c:pt>
                <c:pt idx="693">
                  <c:v>It's a kind of motivation for me to buy this after 1 year&lt;span class="ytAttributedStringInlineBlockMod" style="margin-left: 2px; margin-right: 2px;"&gt;&lt;img alt="😢" class="ytCoreImageHost ytAttributedStringImageElement ytAttributedStringImageAlignmentVertica</c:v>
                </c:pt>
                <c:pt idx="694">
                  <c:v>Will it be available for switch 1?</c:v>
                </c:pt>
                <c:pt idx="695">
                  <c:v>SAWIIIIIIIIIIITTTTTTTTTTTTTTTTT!!!!!!!!!!!!!</c:v>
                </c:pt>
                <c:pt idx="696">
                  <c:v>Can I play this on my switch or do I have the get the 2?</c:v>
                </c:pt>
                <c:pt idx="697">
                  <c:v>I. Want. The. Dog</c:v>
                </c:pt>
                <c:pt idx="698">
                  <c:v>I mean at least they've upgraded from ps1 graphics to ps3</c:v>
                </c:pt>
                <c:pt idx="699">
                  <c:v>Why 2027&lt;span class="ytAttributedStringInlineBlockMod" style="margin-left: 2px; margin-right: 2px;"&gt;&lt;img alt="😭" class="ytCoreImageHost ytAttributedStringImageElement ytAttributedStringImageAlignmentVerticalCenter ytCoreImageContentModeScaleToFill ytCoreI</c:v>
                </c:pt>
                <c:pt idx="700">
                  <c:v>Don’t even joke lad.</c:v>
                </c:pt>
                <c:pt idx="701">
                  <c:v>Their making more pokemon games who they trying to compete with Fortnight ? COD? &lt;span class="ytAttributedStringInlineBlockMod" style="margin-left: 2px; margin-right: 2px;"&gt;&lt;img alt="😂" class="ytCoreImageHost ytAttributedStringImageElement ytAttributedStr</c:v>
                </c:pt>
                <c:pt idx="702">
                  <c:v>Are they even putting efforts into Pokemon designs anymore?</c:v>
                </c:pt>
                <c:pt idx="703">
                  <c:v>WAY too much water 5/10</c:v>
                </c:pt>
                <c:pt idx="704">
                  <c:v>Thanks Po Go &lt;span class="ytAttributedStringInlineBlockMod" style="margin-left: 2px; margin-right: 2px;"&gt;&lt;img alt="❤" class="ytCoreImageHost ytAttributedStringImageElement ytAttributedStringImageAlignmentVerticalCenter ytCoreImageContentModeScaleToFill ytC</c:v>
                </c:pt>
                <c:pt idx="705">
                  <c:v>Looks like a knock off of palworld</c:v>
                </c:pt>
                <c:pt idx="706">
                  <c:v>Those clouds were fighting for their lives to try and render &lt;span class="ytAttributedStringInlineBlockMod" style="margin-left: 2px; margin-right: 2px;"&gt;&lt;img alt="😭" class="ytCoreImageHost ytAttributedStringImageElement ytAttributedStringImageAlignmentVer</c:v>
                </c:pt>
                <c:pt idx="707">
                  <c:v>For Pokémon wind and waves game please create the new fossil pokemon Rock/ dragon stegosaurus pokemon with evolution.this pokemon is based on a stegosaurus Rock/ ice dimetrodon pokemon with evolution .this pokemon is based on a dimetrodonRock/ ground Cerat</c:v>
                </c:pt>
                <c:pt idx="708">
                  <c:v>I've seen so many people assume the two Pikachus have story implications. I just interpreted it as a demonstration for dressing up the pokemon and having different outfits for each gender.</c:v>
                </c:pt>
                <c:pt idx="709">
                  <c:v>The starter Pokemon Browt the grass-type bird and Pombon the fire-type Pomeranian puppy look so round. lol except for Gecqua who looks like a cute water Gecko lizard. They should have made Gecqua round too kinda like that chunky fish-scale gecko animated s</c:v>
                </c:pt>
                <c:pt idx="710">
                  <c:v>Game freak give us a angry bird pokemon&lt;span class="ytAttributedStringInlineBlockMod" style="margin-left: 2px; margin-right: 2px;"&gt;&lt;img alt="😮" class="ytCoreImageHost ytAttributedStringImageElement ytAttributedStringImageAlignmentVerticalCenter ytCoreImag</c:v>
                </c:pt>
                <c:pt idx="711">
                  <c:v>I know it's probably not going to happen but I hope they bring back the ultra beast and greatly expand their story, also bring back mega evolution</c:v>
                </c:pt>
                <c:pt idx="712">
                  <c:v>Not sure which starter I'm gonna choose yet, right now I'm torn between Pombon and Gecqua...I love geckos and most of the water reptiles are awesome, but also Pombon looks like the cutest goodest floofy boy...</c:v>
                </c:pt>
                <c:pt idx="713">
                  <c:v>&lt;span class="ytAttributedStringInlineBlockMod" style="margin-left: 2px; margin-right: 2px;"&gt;&lt;img alt="🌱" class="ytCoreImageHost ytAttributedStringImageElement ytAttributedStringImageAlignmentVerticalCenter ytCoreImageContentModeScaleToFill ytCoreImageLoad</c:v>
                </c:pt>
                <c:pt idx="714">
                  <c:v>Drat. I wanted to find a way to pitch my idea to GameFreak in time for the 30th anniversary:Pokémon: Let’s Fly, Genesect!Could’ve been an awesome standalone. Oh well.</c:v>
                </c:pt>
                <c:pt idx="715">
                  <c:v>Grass Starter - Texas manokFire starter - PomeranianWater starter - Tuko</c:v>
                </c:pt>
                <c:pt idx="716">
                  <c:v>Please add voice acting and proper sound effects this time!!</c:v>
                </c:pt>
                <c:pt idx="717">
                  <c:v>looks good but its a pokemon game and its made by a gamefreak so gotta keep expectations low</c:v>
                </c:pt>
                <c:pt idx="718">
                  <c:v>Are there any new Pokemons except from the starters?</c:v>
                </c:pt>
                <c:pt idx="719">
                  <c:v>is this only available on switch 2?</c:v>
                </c:pt>
                <c:pt idx="720">
                  <c:v>I hope we had more of new ice type pokemon in winds&amp;amp;waves, not psychic type again dmn.</c:v>
                </c:pt>
                <c:pt idx="721">
                  <c:v>Pokémon please will you remake Pokémon fired into 3d for poor players and make it free?</c:v>
                </c:pt>
                <c:pt idx="722">
                  <c:v>The artstyle is so bland</c:v>
                </c:pt>
                <c:pt idx="723">
                  <c:v>Give as also game for as in mobile</c:v>
                </c:pt>
                <c:pt idx="724">
                  <c:v>No new mechanic? I guess if not then I hope it has mega</c:v>
                </c:pt>
                <c:pt idx="725">
                  <c:v>I just hope they stay in 4 legs... Hope...</c:v>
                </c:pt>
                <c:pt idx="726">
                  <c:v>Can Regular nintendo switch also play?</c:v>
                </c:pt>
                <c:pt idx="727">
                  <c:v>2027, just in time to buy a Switch 2 when it's cheaper :v</c:v>
                </c:pt>
                <c:pt idx="728">
                  <c:v>The one time they finally have a doggy Starter in a new Pokémon game...BUT, IT HAS TO BE ON SWITCH2 ONLY!!!! &lt;span class="ytAttributedStringInlineBlockMod" style="margin-left: 2px; margin-right: 2px;"&gt;&lt;img alt="💢" class="ytCoreImageHost ytAttributedString</c:v>
                </c:pt>
                <c:pt idx="729">
                  <c:v>Looks good but should've gotten this game 10yrs ago</c:v>
                </c:pt>
                <c:pt idx="730">
                  <c:v>🇵🇷&lt;span class="ytAttributedStringInlineBlockMod" style="margin-left: 2px; margin-right: 2px;"&gt;&lt;img alt="❤" class="ytCoreImageHost ytAttributedStringImageElement ytAttributedStringImageAlignmentVerticalCenter ytCoreImageContentModeScaleToFill ytCoreImageL</c:v>
                </c:pt>
                <c:pt idx="731">
                  <c:v>if they turn into human adults im never looking pokemons way again</c:v>
                </c:pt>
                <c:pt idx="732">
                  <c:v>Oh now it’s game freak ?lol</c:v>
                </c:pt>
                <c:pt idx="733">
                  <c:v>lfg</c:v>
                </c:pt>
                <c:pt idx="734">
                  <c:v>Don't forget Skitty again, please</c:v>
                </c:pt>
                <c:pt idx="735">
                  <c:v>Yall not bored of this shid yet... &lt;span class="ytAttributedStringInlineBlockMod" style="margin-left: 2px; margin-right: 2px;"&gt;&lt;img alt="😮‍💨" class="ytCoreImageHost ytAttributedStringImageElement ytAttributedStringImageAlignmentVerticalCenter ytCoreImage</c:v>
                </c:pt>
                <c:pt idx="736">
                  <c:v>may be stupid question but will we be able to go under water if we get winds edition ?</c:v>
                </c:pt>
                <c:pt idx="737">
                  <c:v>Southeast asia huh, if done correctly this can be one of the best</c:v>
                </c:pt>
                <c:pt idx="738">
                  <c:v>So we finally get to go underwater...something that gamers have "loved" since Super Mario 64...</c:v>
                </c:pt>
                <c:pt idx="739">
                  <c:v>ok</c:v>
                </c:pt>
                <c:pt idx="740">
                  <c:v>This doesn’t even look like a game anymore</c:v>
                </c:pt>
                <c:pt idx="741">
                  <c:v>Pokemon day by day &lt;span class="ytAttributedStringInlineBlockMod" style="margin-left: 2px; margin-right: 2px;"&gt;&lt;img alt="💔" class="ytCoreImageHost ytAttributedStringImageElement ytAttributedStringImageAlignmentVerticalCenter ytCoreImageContentModeScaleToF</c:v>
                </c:pt>
                <c:pt idx="742">
                  <c:v>Except the water one, i don't like the other two starters....</c:v>
                </c:pt>
                <c:pt idx="743">
                  <c:v>Browt is my son and we're going to go shopping for overpriced hawaiian shirts from Tommy Bahamas together</c:v>
                </c:pt>
                <c:pt idx="744">
                  <c:v>Will it be able to get on Nintendo Switch 1?</c:v>
                </c:pt>
                <c:pt idx="745">
                  <c:v>Would be Nice to make a 2d game Like diamond again?</c:v>
                </c:pt>
                <c:pt idx="746">
                  <c:v>I'm not convinced</c:v>
                </c:pt>
                <c:pt idx="747">
                  <c:v>7.8 Too much water</c:v>
                </c:pt>
                <c:pt idx="748">
                  <c:v>7.8/10</c:v>
                </c:pt>
                <c:pt idx="749">
                  <c:v>WHERE IS THE NEW LEGENDARY POKÉMON</c:v>
                </c:pt>
                <c:pt idx="750">
                  <c:v>Why are there 5.3K dislikes &lt;span class="ytAttributedStringInlineBlockMod" style="margin-left: 2px; margin-right: 2px;"&gt;&lt;img alt="🥀" class="ytCoreImageHost ytAttributedStringImageElement ytAttributedStringImageAlignmentVerticalCenter ytCoreImageContentMod</c:v>
                </c:pt>
                <c:pt idx="751">
                  <c:v>Where's  ash??!</c:v>
                </c:pt>
                <c:pt idx="752">
                  <c:v>Each your heart out alola region&lt;span class="ytAttributedStringInlineBlockMod" style="margin-left: 2px; margin-right: 2px;"&gt;&lt;img alt="💀" class="ytCoreImageHost ytAttributedStringImageElement ytAttributedStringImageAlignmentVerticalCenter ytCoreImageConten</c:v>
                </c:pt>
                <c:pt idx="753">
                  <c:v>I might be in the minority but i want old Pokémon battling back.</c:v>
                </c:pt>
                <c:pt idx="754">
                  <c:v>So breath of the wild meets Pokémon? I’m game</c:v>
                </c:pt>
                <c:pt idx="755">
                  <c:v>IGN likes this</c:v>
                </c:pt>
                <c:pt idx="756">
                  <c:v>I'm impressed. I had my fair share of Pokémon games as a child and I don't think that I'll purchase this, since I don't have a Switch 2. But I'm happy that Gamefreak put in some passion! I hope the fans receive something great &lt;span class="ytAttributedStri</c:v>
                </c:pt>
                <c:pt idx="757">
                  <c:v>When will this be released on Mobile? &lt;span class="ytAttributedStringInlineBlockMod" style="margin-left: 2px; margin-right: 2px;"&gt;&lt;img alt="🤭" class="ytCoreImageHost ytAttributedStringImageElement ytAttributedStringImageAlignmentVerticalCenter ytCoreImage</c:v>
                </c:pt>
                <c:pt idx="758">
                  <c:v>Hopefully, they actually had a budget on this one.  Besides absolutely recycling everything. I once loved pokemon. And now actually see how greedy they actually are. Always hyping everything up, just to be let down</c:v>
                </c:pt>
                <c:pt idx="759">
                  <c:v>Voice acted?</c:v>
                </c:pt>
                <c:pt idx="760">
                  <c:v>I'm so relieved at the 2027 release date. &lt;span class="ytAttributedStringInlineBlockMod" style="margin-left: 2px; margin-right: 2px;"&gt;&lt;img alt="❤" class="ytCoreImageHost ytAttributedStringImageElement ytAttributedStringImageAlignmentVerticalCenter ytCoreIm</c:v>
                </c:pt>
                <c:pt idx="761">
                  <c:v>You cant tell me that the fire starter wasnt stolen from Cassette beast. The same look/race, same type AND same NAME?</c:v>
                </c:pt>
                <c:pt idx="762">
                  <c:v>Bro tell me it’s not just for switch2???</c:v>
                </c:pt>
                <c:pt idx="763">
                  <c:v>So Scarlet/Violet 2.0?&lt;span class="ytAttributedStringInlineBlockMod" style="margin-left: 2px; margin-right: 2px;"&gt;&lt;img alt="🤨" class="ytCoreImageHost ytAttributedStringImageElement ytAttributedStringImageAlignmentVerticalCenter ytCoreImageContentModeScale</c:v>
                </c:pt>
                <c:pt idx="764">
                  <c:v>Legends of Arceus 2 when?</c:v>
                </c:pt>
                <c:pt idx="765">
                  <c:v>We want ash in horizon</c:v>
                </c:pt>
                <c:pt idx="766">
                  <c:v>The more recent comments are genuinely ridiculous and not in a good way.</c:v>
                </c:pt>
                <c:pt idx="767">
                  <c:v>I NEED ANOTHER GOOD POKEMON GAME PLEASE!PLEASE LET THIS BE GOOD GAMEFREAK!</c:v>
                </c:pt>
                <c:pt idx="768">
                  <c:v>Please don't be a buggy mess upon release.</c:v>
                </c:pt>
                <c:pt idx="769">
                  <c:v>Gfy</c:v>
                </c:pt>
                <c:pt idx="770">
                  <c:v>oh hell yea can't wait for that 20 fps eyecancer with like 7 pokemon showing up on 900miles of space :)</c:v>
                </c:pt>
                <c:pt idx="771">
                  <c:v>So what's the third one aren't there supposed to be a third a title</c:v>
                </c:pt>
                <c:pt idx="772">
                  <c:v>Hmm...this is a tough one. I never play these games actively, but I still like to align with whichever dialect worth of Pokemon titles they give us. Like, I've never played Pokemon Sun/Moon, but if I had, I would've definitely chosen Sun over Moon easily.N</c:v>
                </c:pt>
                <c:pt idx="773">
                  <c:v>Please realize on ps5 so it will be playable.</c:v>
                </c:pt>
                <c:pt idx="774">
                  <c:v>Thanks for the graphical improvements Pokémon you will be taking my money for this game &lt;span class="ytAttributedStringInlineBlockMod" style="margin-left: 2px; margin-right: 2px;"&gt;&lt;img alt="👏🏽" class="ytCoreImageHost ytAttributedStringImageElement ytAttr</c:v>
                </c:pt>
                <c:pt idx="775">
                  <c:v>Hopefully it’s like Arceus when it comes to battling and catching Pokémon and not like let’s go.</c:v>
                </c:pt>
                <c:pt idx="776">
                  <c:v>The starters need gradients on their design to not be so blocky...</c:v>
                </c:pt>
                <c:pt idx="777">
                  <c:v>we need voice acting i aint reading the story again like a book</c:v>
                </c:pt>
                <c:pt idx="778">
                  <c:v>EACH STARTER IS A DIFFERENT MODE OF TRANSPORTBROWT- AirPOMBON- landGEQUA-sea</c:v>
                </c:pt>
                <c:pt idx="779">
                  <c:v>My guess is this is gonna be in a Carribean or South America inspired region. I don't know anything about the versions but I'm already picking Waves</c:v>
                </c:pt>
                <c:pt idx="780">
                  <c:v>Can we get a remastered Red, Blue or Yellow version?</c:v>
                </c:pt>
                <c:pt idx="781">
                  <c:v>I don't understand why they still haven't added actual voices, and the Pokémon still don't say their names like in the cartoon.</c:v>
                </c:pt>
                <c:pt idx="782">
                  <c:v>This might be too much to ask for but, I really hope GameFreak introduces voices acting in these game and I hope they implement it right and if the stories good and the world packed with detail and stuff you can do I really think this can finally be a cont</c:v>
                </c:pt>
                <c:pt idx="783">
                  <c:v>I like the new Pokémon region Jurassic Parkstyle vibe and think the water graphics are the best the series has ever looked.But I'm disappointed that the Pokémon themselves still look dull and a bit dated, and I hope they improve them before release even so</c:v>
                </c:pt>
                <c:pt idx="784">
                  <c:v>I think they are obsessed with H²O &lt;span class="ytAttributedStringInlineBlockMod" style="margin-left: 2px; margin-right: 2px;"&gt;&lt;img alt="😂" class="ytCoreImageHost ytAttributedStringImageElement ytAttributedStringImageAlignmentVerticalCenter ytCoreImageCon</c:v>
                </c:pt>
                <c:pt idx="785">
                  <c:v>Has potential. I love the thought of bringing back sky travel and diving if done right. The vast areas to explore is cool too. I loved the waterfall building. Reminded me of phenic city from Colosseum. The huts reminded me of alola and possibky fortree fro</c:v>
                </c:pt>
                <c:pt idx="786">
                  <c:v>I'm calling it.  We're going back to Johto after the Gen 10 game.  Either a remaster or Legends Johto.</c:v>
                </c:pt>
                <c:pt idx="787">
                  <c:v>Looks promising. Too bad Switch 2 has that pesky "we can turn your $500 console into a paperweight at any second of our choosing for no reason" issue. Otherwise I'd be tempted.</c:v>
                </c:pt>
                <c:pt idx="788">
                  <c:v>If it needs proper time to be finished, give it the extra time. If it needs a month, give it a month. Okay guys?</c:v>
                </c:pt>
                <c:pt idx="789">
                  <c:v>They put more budget into these CGI animations than the game itself</c:v>
                </c:pt>
                <c:pt idx="790">
                  <c:v>Make some strong boss hard to beat and consider that the players are mostly grown man (So no childish behavior please)&lt;span class="ytAttributedStringInlineBlockMod" style="margin-left: 2px; margin-right: 2px;"&gt;&lt;img alt="😅" class="ytCoreImageHost ytAttribu</c:v>
                </c:pt>
                <c:pt idx="791">
                  <c:v>Did monster hunter stories make gamefreak wake up?</c:v>
                </c:pt>
                <c:pt idx="792">
                  <c:v>Gen 11 » POLAND🇵🇱🇵🇱🇵🇱🇵🇱🇵🇱🇵🇱</c:v>
                </c:pt>
                <c:pt idx="793">
                  <c:v>Man I hope battles are back to normal, and not like ZA</c:v>
                </c:pt>
                <c:pt idx="794">
                  <c:v>Oh boy, I'm excited. This looks great. I hope this one doesn't disappoint me like Scarlet and Violet did. See you all in 2027.</c:v>
                </c:pt>
                <c:pt idx="795">
                  <c:v>I highly doubt it but if this was a Pokémon game with subnatica-ish water mechanics Id freak the F out.</c:v>
                </c:pt>
                <c:pt idx="796">
                  <c:v>At this point it's on purpose</c:v>
                </c:pt>
                <c:pt idx="797">
                  <c:v>Don’t buy it. After Scarlet and Violet im done w the monds.</c:v>
                </c:pt>
                <c:pt idx="798">
                  <c:v>Popolno! Tako mora biti!</c:v>
                </c:pt>
                <c:pt idx="799">
                  <c:v>So THIS is why there's been an uptake in views on Pomeranian videos lately.</c:v>
                </c:pt>
                <c:pt idx="800">
                  <c:v>Looks good. No switch 2 tho so ill be skipping this game as well</c:v>
                </c:pt>
                <c:pt idx="801">
                  <c:v>It just occurred to me we never found out what the deal was with that mysterious Pokéjob in Sword and Shield that stiffed us no matter what and didn't specify what Pokémon they needed and that was the same time we saw Macro Cosmos obtained the Type: Null b</c:v>
                </c:pt>
                <c:pt idx="802">
                  <c:v>I hope Game Freak and Nintendo learned from the people complaining that Scarlet and Violet was too easy and they actually made winds and waves a bit more challenging.</c:v>
                </c:pt>
                <c:pt idx="803">
                  <c:v>I'm fully expecting the final release to be mid overall lmao</c:v>
                </c:pt>
                <c:pt idx="804">
                  <c:v>Please make the whalelords bigger they are so small</c:v>
                </c:pt>
                <c:pt idx="805">
                  <c:v>that will be like 160$ for both the games</c:v>
                </c:pt>
                <c:pt idx="806">
                  <c:v>This might go down as the greatest pokemon game ever, better than even black and white 2 or emerald</c:v>
                </c:pt>
                <c:pt idx="807">
                  <c:v>Graphics still look meh. Not anything crazy realistic but it could be looking so much better and it's even a switch 2 exclusive.. Would be nice if it had the love the new Dragon Quest 7 remake got.</c:v>
                </c:pt>
                <c:pt idx="808">
                  <c:v>Please re-release more of your older pokemon games! if you have good backwards compatibility , i'll get a switch 2, even a second screen for the switch 2</c:v>
                </c:pt>
                <c:pt idx="809">
                  <c:v>Idk about the starter evos cobos:--&amp;gt;grass-flying for the looks of it, maybe grass-fighting﻿--&amp;gt;opportunity for fire-fairy maybe﻿--&amp;gt;and it looks like water-poisonAlthough I love curveballs in the last evos. Surprise me Nintendo .</c:v>
                </c:pt>
                <c:pt idx="810">
                  <c:v>new game pokemon forest and pokemon jungle</c:v>
                </c:pt>
                <c:pt idx="811">
                  <c:v>I'm choosing Pombon. It's a fluffy fire dog!!!!! There's no competing. Although.......since I have multiple accounts on my switch, I'll probably choose Gecqua on one account. He's definitely a close second.</c:v>
                </c:pt>
                <c:pt idx="812">
                  <c:v>Probably going to wait to see if there are tons of bugs again like the SV launch. SV had amazing trailers but the game was clearly rushed.</c:v>
                </c:pt>
                <c:pt idx="813">
                  <c:v>IGN: TOO MUCH WATER!!!!</c:v>
                </c:pt>
                <c:pt idx="814">
                  <c:v>I hope it won't be a key card and I really hope they be full physical copies &lt;span class="ytAttributedStringInlineBlockMod" style="margin-left: 2px; margin-right: 2px;"&gt;&lt;img alt="😢" class="ytCoreImageHost ytAttributedStringImageElement ytAttributedStringI</c:v>
                </c:pt>
                <c:pt idx="815">
                  <c:v>Whoah! It looks like Nintendo actually let GameFreak develop this game instead of pumping out as fast as possible! I actually have hope now!</c:v>
                </c:pt>
                <c:pt idx="816">
                  <c:v>Is this seriously only going to be available for the switch 2?? Or will we be able to play it on a switch oled?</c:v>
                </c:pt>
                <c:pt idx="817">
                  <c:v>Please give us actual stuff to explore &lt;span class="ytAttributedStringInlineBlockMod" style="margin-left: 2px; margin-right: 2px;"&gt;&lt;img alt="🙏🏼" class="ytCoreImageHost ytAttributedStringImageElement ytAttributedStringImageAlignmentVerticalCenter ytCoreIm</c:v>
                </c:pt>
                <c:pt idx="818">
                  <c:v>I like to think everything they learned from Sun &amp;amp; Moon, USun &amp;amp; UMoon, Sword &amp;amp; Shield, Scarlet &amp;amp; Violet, Arceus and ZA has lead to Wind and Waves because boy does it look Astounding and interesting. This game will decide if they finally gra</c:v>
                </c:pt>
                <c:pt idx="819">
                  <c:v>omggggggggggggggggggggggggggggggggggggggggggggggggggggggggggggggggggggg</c:v>
                </c:pt>
              </c:strCache>
            </c:strRef>
          </c:xVal>
          <c:yVal>
            <c:numRef>
              <c:f>youtubepokemon_winds!$D$2:$D$821</c:f>
              <c:numCache>
                <c:formatCode>General</c:formatCode>
                <c:ptCount val="820"/>
                <c:pt idx="0">
                  <c:v>0</c:v>
                </c:pt>
                <c:pt idx="1">
                  <c:v>0</c:v>
                </c:pt>
                <c:pt idx="2">
                  <c:v>0.1111111111111111</c:v>
                </c:pt>
                <c:pt idx="3">
                  <c:v>0.33333333333333331</c:v>
                </c:pt>
                <c:pt idx="4">
                  <c:v>0</c:v>
                </c:pt>
                <c:pt idx="5">
                  <c:v>0</c:v>
                </c:pt>
                <c:pt idx="6">
                  <c:v>0</c:v>
                </c:pt>
                <c:pt idx="7">
                  <c:v>0</c:v>
                </c:pt>
                <c:pt idx="8">
                  <c:v>0</c:v>
                </c:pt>
                <c:pt idx="9">
                  <c:v>0.04</c:v>
                </c:pt>
                <c:pt idx="10">
                  <c:v>6.8965517241379309E-2</c:v>
                </c:pt>
                <c:pt idx="11">
                  <c:v>8.3333333333333329E-2</c:v>
                </c:pt>
                <c:pt idx="12">
                  <c:v>0</c:v>
                </c:pt>
                <c:pt idx="13">
                  <c:v>7.1428571428571425E-2</c:v>
                </c:pt>
                <c:pt idx="14">
                  <c:v>0</c:v>
                </c:pt>
                <c:pt idx="15">
                  <c:v>0</c:v>
                </c:pt>
                <c:pt idx="16">
                  <c:v>0</c:v>
                </c:pt>
                <c:pt idx="17">
                  <c:v>0</c:v>
                </c:pt>
                <c:pt idx="18">
                  <c:v>0</c:v>
                </c:pt>
                <c:pt idx="19">
                  <c:v>0</c:v>
                </c:pt>
                <c:pt idx="20">
                  <c:v>-0.1</c:v>
                </c:pt>
                <c:pt idx="21">
                  <c:v>0</c:v>
                </c:pt>
                <c:pt idx="22">
                  <c:v>0</c:v>
                </c:pt>
                <c:pt idx="23">
                  <c:v>0</c:v>
                </c:pt>
                <c:pt idx="24">
                  <c:v>0</c:v>
                </c:pt>
                <c:pt idx="25">
                  <c:v>0</c:v>
                </c:pt>
                <c:pt idx="26">
                  <c:v>5.2631578947368418E-2</c:v>
                </c:pt>
                <c:pt idx="27">
                  <c:v>0</c:v>
                </c:pt>
                <c:pt idx="28">
                  <c:v>0</c:v>
                </c:pt>
                <c:pt idx="29">
                  <c:v>0.16666666666666666</c:v>
                </c:pt>
                <c:pt idx="30">
                  <c:v>0</c:v>
                </c:pt>
                <c:pt idx="31">
                  <c:v>0</c:v>
                </c:pt>
                <c:pt idx="32">
                  <c:v>0.125</c:v>
                </c:pt>
                <c:pt idx="33">
                  <c:v>0</c:v>
                </c:pt>
                <c:pt idx="34">
                  <c:v>0</c:v>
                </c:pt>
                <c:pt idx="35">
                  <c:v>8.3333333333333329E-2</c:v>
                </c:pt>
                <c:pt idx="36">
                  <c:v>4.1666666666666664E-2</c:v>
                </c:pt>
                <c:pt idx="37">
                  <c:v>0</c:v>
                </c:pt>
                <c:pt idx="38">
                  <c:v>0</c:v>
                </c:pt>
                <c:pt idx="39">
                  <c:v>7.1428571428571425E-2</c:v>
                </c:pt>
                <c:pt idx="40">
                  <c:v>0</c:v>
                </c:pt>
                <c:pt idx="41">
                  <c:v>0</c:v>
                </c:pt>
                <c:pt idx="42">
                  <c:v>0</c:v>
                </c:pt>
                <c:pt idx="43">
                  <c:v>3.4482758620689655E-2</c:v>
                </c:pt>
                <c:pt idx="44">
                  <c:v>0</c:v>
                </c:pt>
                <c:pt idx="45">
                  <c:v>0</c:v>
                </c:pt>
                <c:pt idx="46">
                  <c:v>9.0909090909090912E-2</c:v>
                </c:pt>
                <c:pt idx="47">
                  <c:v>0</c:v>
                </c:pt>
                <c:pt idx="48">
                  <c:v>9.0909090909090912E-2</c:v>
                </c:pt>
                <c:pt idx="49">
                  <c:v>0</c:v>
                </c:pt>
                <c:pt idx="50">
                  <c:v>0</c:v>
                </c:pt>
                <c:pt idx="51">
                  <c:v>0.25</c:v>
                </c:pt>
                <c:pt idx="52">
                  <c:v>8.3333333333333329E-2</c:v>
                </c:pt>
                <c:pt idx="53">
                  <c:v>0</c:v>
                </c:pt>
                <c:pt idx="54">
                  <c:v>7.6923076923076927E-2</c:v>
                </c:pt>
                <c:pt idx="55">
                  <c:v>0</c:v>
                </c:pt>
                <c:pt idx="56">
                  <c:v>1.7241379310344827E-2</c:v>
                </c:pt>
                <c:pt idx="57">
                  <c:v>0</c:v>
                </c:pt>
                <c:pt idx="58">
                  <c:v>0.25</c:v>
                </c:pt>
                <c:pt idx="59">
                  <c:v>0</c:v>
                </c:pt>
                <c:pt idx="60">
                  <c:v>0</c:v>
                </c:pt>
                <c:pt idx="61">
                  <c:v>0</c:v>
                </c:pt>
                <c:pt idx="62">
                  <c:v>0</c:v>
                </c:pt>
                <c:pt idx="63">
                  <c:v>0</c:v>
                </c:pt>
                <c:pt idx="64">
                  <c:v>0</c:v>
                </c:pt>
                <c:pt idx="65">
                  <c:v>0</c:v>
                </c:pt>
                <c:pt idx="66">
                  <c:v>-3.125E-2</c:v>
                </c:pt>
                <c:pt idx="67">
                  <c:v>0</c:v>
                </c:pt>
                <c:pt idx="68">
                  <c:v>0</c:v>
                </c:pt>
                <c:pt idx="69">
                  <c:v>0.2</c:v>
                </c:pt>
                <c:pt idx="70">
                  <c:v>0</c:v>
                </c:pt>
                <c:pt idx="71">
                  <c:v>0</c:v>
                </c:pt>
                <c:pt idx="72">
                  <c:v>0</c:v>
                </c:pt>
                <c:pt idx="73">
                  <c:v>9.0909090909090912E-2</c:v>
                </c:pt>
                <c:pt idx="74">
                  <c:v>0</c:v>
                </c:pt>
                <c:pt idx="75">
                  <c:v>6.25E-2</c:v>
                </c:pt>
                <c:pt idx="76">
                  <c:v>0</c:v>
                </c:pt>
                <c:pt idx="77">
                  <c:v>0</c:v>
                </c:pt>
                <c:pt idx="78">
                  <c:v>-2.7777777777777776E-2</c:v>
                </c:pt>
                <c:pt idx="79">
                  <c:v>0.5</c:v>
                </c:pt>
                <c:pt idx="80">
                  <c:v>0</c:v>
                </c:pt>
                <c:pt idx="81">
                  <c:v>5.8823529411764705E-2</c:v>
                </c:pt>
                <c:pt idx="82">
                  <c:v>0</c:v>
                </c:pt>
                <c:pt idx="83">
                  <c:v>0</c:v>
                </c:pt>
                <c:pt idx="84">
                  <c:v>0</c:v>
                </c:pt>
                <c:pt idx="85">
                  <c:v>0.2</c:v>
                </c:pt>
                <c:pt idx="86">
                  <c:v>0</c:v>
                </c:pt>
                <c:pt idx="87">
                  <c:v>0</c:v>
                </c:pt>
                <c:pt idx="88">
                  <c:v>0</c:v>
                </c:pt>
                <c:pt idx="89">
                  <c:v>9.0909090909090912E-2</c:v>
                </c:pt>
                <c:pt idx="90">
                  <c:v>0</c:v>
                </c:pt>
                <c:pt idx="91">
                  <c:v>0.1111111111111111</c:v>
                </c:pt>
                <c:pt idx="92">
                  <c:v>0</c:v>
                </c:pt>
                <c:pt idx="93">
                  <c:v>0</c:v>
                </c:pt>
                <c:pt idx="94">
                  <c:v>0</c:v>
                </c:pt>
                <c:pt idx="95">
                  <c:v>0.1111111111111111</c:v>
                </c:pt>
                <c:pt idx="96">
                  <c:v>0</c:v>
                </c:pt>
                <c:pt idx="97">
                  <c:v>0</c:v>
                </c:pt>
                <c:pt idx="98">
                  <c:v>0</c:v>
                </c:pt>
                <c:pt idx="99">
                  <c:v>-7.6923076923076927E-2</c:v>
                </c:pt>
                <c:pt idx="100">
                  <c:v>-8.3333333333333329E-2</c:v>
                </c:pt>
                <c:pt idx="101">
                  <c:v>0</c:v>
                </c:pt>
                <c:pt idx="102">
                  <c:v>0</c:v>
                </c:pt>
                <c:pt idx="103">
                  <c:v>0</c:v>
                </c:pt>
                <c:pt idx="104">
                  <c:v>0</c:v>
                </c:pt>
                <c:pt idx="105">
                  <c:v>0</c:v>
                </c:pt>
                <c:pt idx="106">
                  <c:v>5.8823529411764705E-2</c:v>
                </c:pt>
                <c:pt idx="107">
                  <c:v>0</c:v>
                </c:pt>
                <c:pt idx="108">
                  <c:v>0</c:v>
                </c:pt>
                <c:pt idx="109">
                  <c:v>0</c:v>
                </c:pt>
                <c:pt idx="110">
                  <c:v>0</c:v>
                </c:pt>
                <c:pt idx="111">
                  <c:v>-0.1111111111111111</c:v>
                </c:pt>
                <c:pt idx="112">
                  <c:v>7.1428571428571425E-2</c:v>
                </c:pt>
                <c:pt idx="113">
                  <c:v>0</c:v>
                </c:pt>
                <c:pt idx="114">
                  <c:v>5.2631578947368418E-2</c:v>
                </c:pt>
                <c:pt idx="115">
                  <c:v>6.6666666666666666E-2</c:v>
                </c:pt>
                <c:pt idx="116">
                  <c:v>-0.16666666666666666</c:v>
                </c:pt>
                <c:pt idx="117">
                  <c:v>0</c:v>
                </c:pt>
                <c:pt idx="118">
                  <c:v>0</c:v>
                </c:pt>
                <c:pt idx="119">
                  <c:v>-1.8518518518518517E-2</c:v>
                </c:pt>
                <c:pt idx="120">
                  <c:v>0</c:v>
                </c:pt>
                <c:pt idx="121">
                  <c:v>0.16666666666666666</c:v>
                </c:pt>
                <c:pt idx="122">
                  <c:v>4.5454545454545456E-2</c:v>
                </c:pt>
                <c:pt idx="123">
                  <c:v>9.0909090909090912E-2</c:v>
                </c:pt>
                <c:pt idx="124">
                  <c:v>0</c:v>
                </c:pt>
                <c:pt idx="125">
                  <c:v>0.1</c:v>
                </c:pt>
                <c:pt idx="126">
                  <c:v>0</c:v>
                </c:pt>
                <c:pt idx="127">
                  <c:v>0</c:v>
                </c:pt>
                <c:pt idx="128">
                  <c:v>9.0909090909090912E-2</c:v>
                </c:pt>
                <c:pt idx="129">
                  <c:v>0.33333333333333331</c:v>
                </c:pt>
                <c:pt idx="130">
                  <c:v>0.1</c:v>
                </c:pt>
                <c:pt idx="131">
                  <c:v>0</c:v>
                </c:pt>
                <c:pt idx="132">
                  <c:v>0</c:v>
                </c:pt>
                <c:pt idx="133">
                  <c:v>0.1111111111111111</c:v>
                </c:pt>
                <c:pt idx="134">
                  <c:v>0</c:v>
                </c:pt>
                <c:pt idx="135">
                  <c:v>0</c:v>
                </c:pt>
                <c:pt idx="136">
                  <c:v>0</c:v>
                </c:pt>
                <c:pt idx="137">
                  <c:v>0</c:v>
                </c:pt>
                <c:pt idx="138">
                  <c:v>7.4999999999999997E-2</c:v>
                </c:pt>
                <c:pt idx="139">
                  <c:v>0</c:v>
                </c:pt>
                <c:pt idx="140">
                  <c:v>0</c:v>
                </c:pt>
                <c:pt idx="141">
                  <c:v>7.6923076923076927E-2</c:v>
                </c:pt>
                <c:pt idx="142">
                  <c:v>0.2</c:v>
                </c:pt>
                <c:pt idx="143">
                  <c:v>0</c:v>
                </c:pt>
                <c:pt idx="144">
                  <c:v>0.14285714285714285</c:v>
                </c:pt>
                <c:pt idx="145">
                  <c:v>0.25</c:v>
                </c:pt>
                <c:pt idx="146">
                  <c:v>0</c:v>
                </c:pt>
                <c:pt idx="147">
                  <c:v>7.1428571428571425E-2</c:v>
                </c:pt>
                <c:pt idx="148">
                  <c:v>6.8181818181818177E-2</c:v>
                </c:pt>
                <c:pt idx="149">
                  <c:v>0</c:v>
                </c:pt>
                <c:pt idx="150">
                  <c:v>0</c:v>
                </c:pt>
                <c:pt idx="151">
                  <c:v>0</c:v>
                </c:pt>
                <c:pt idx="152">
                  <c:v>0.2</c:v>
                </c:pt>
                <c:pt idx="153">
                  <c:v>0.2</c:v>
                </c:pt>
                <c:pt idx="154">
                  <c:v>0</c:v>
                </c:pt>
                <c:pt idx="155">
                  <c:v>9.0909090909090912E-2</c:v>
                </c:pt>
                <c:pt idx="156">
                  <c:v>0</c:v>
                </c:pt>
                <c:pt idx="157">
                  <c:v>0</c:v>
                </c:pt>
                <c:pt idx="158">
                  <c:v>0</c:v>
                </c:pt>
                <c:pt idx="159">
                  <c:v>0</c:v>
                </c:pt>
                <c:pt idx="160">
                  <c:v>0</c:v>
                </c:pt>
                <c:pt idx="161">
                  <c:v>-0.1</c:v>
                </c:pt>
                <c:pt idx="162">
                  <c:v>3.3333333333333333E-2</c:v>
                </c:pt>
                <c:pt idx="163">
                  <c:v>3.125E-2</c:v>
                </c:pt>
                <c:pt idx="164">
                  <c:v>0.18181818181818182</c:v>
                </c:pt>
                <c:pt idx="165">
                  <c:v>0.4</c:v>
                </c:pt>
                <c:pt idx="166">
                  <c:v>0</c:v>
                </c:pt>
                <c:pt idx="167">
                  <c:v>6.25E-2</c:v>
                </c:pt>
                <c:pt idx="168">
                  <c:v>0.15384615384615385</c:v>
                </c:pt>
                <c:pt idx="169">
                  <c:v>7.6923076923076927E-2</c:v>
                </c:pt>
                <c:pt idx="170">
                  <c:v>0</c:v>
                </c:pt>
                <c:pt idx="171">
                  <c:v>0</c:v>
                </c:pt>
                <c:pt idx="172">
                  <c:v>0</c:v>
                </c:pt>
                <c:pt idx="173">
                  <c:v>0</c:v>
                </c:pt>
                <c:pt idx="174">
                  <c:v>7.1428571428571425E-2</c:v>
                </c:pt>
                <c:pt idx="175">
                  <c:v>0</c:v>
                </c:pt>
                <c:pt idx="176">
                  <c:v>0</c:v>
                </c:pt>
                <c:pt idx="177">
                  <c:v>0</c:v>
                </c:pt>
                <c:pt idx="178">
                  <c:v>0</c:v>
                </c:pt>
                <c:pt idx="179">
                  <c:v>8.3333333333333329E-2</c:v>
                </c:pt>
                <c:pt idx="180">
                  <c:v>0</c:v>
                </c:pt>
                <c:pt idx="181">
                  <c:v>6.25E-2</c:v>
                </c:pt>
                <c:pt idx="182">
                  <c:v>0.33333333333333331</c:v>
                </c:pt>
                <c:pt idx="183">
                  <c:v>0.2</c:v>
                </c:pt>
                <c:pt idx="184">
                  <c:v>0</c:v>
                </c:pt>
                <c:pt idx="185">
                  <c:v>0.14285714285714285</c:v>
                </c:pt>
                <c:pt idx="186">
                  <c:v>0</c:v>
                </c:pt>
                <c:pt idx="187">
                  <c:v>0.16666666666666666</c:v>
                </c:pt>
                <c:pt idx="188">
                  <c:v>0</c:v>
                </c:pt>
                <c:pt idx="189">
                  <c:v>0.2</c:v>
                </c:pt>
                <c:pt idx="190">
                  <c:v>0</c:v>
                </c:pt>
                <c:pt idx="191">
                  <c:v>-2.7777777777777776E-2</c:v>
                </c:pt>
                <c:pt idx="192">
                  <c:v>0.1</c:v>
                </c:pt>
                <c:pt idx="193">
                  <c:v>0</c:v>
                </c:pt>
                <c:pt idx="194">
                  <c:v>-9.0909090909090912E-2</c:v>
                </c:pt>
                <c:pt idx="195">
                  <c:v>0</c:v>
                </c:pt>
                <c:pt idx="196">
                  <c:v>0</c:v>
                </c:pt>
                <c:pt idx="197">
                  <c:v>0</c:v>
                </c:pt>
                <c:pt idx="198">
                  <c:v>0.16666666666666666</c:v>
                </c:pt>
                <c:pt idx="199">
                  <c:v>0.25</c:v>
                </c:pt>
                <c:pt idx="200">
                  <c:v>0</c:v>
                </c:pt>
                <c:pt idx="201">
                  <c:v>0</c:v>
                </c:pt>
                <c:pt idx="202">
                  <c:v>0.25</c:v>
                </c:pt>
                <c:pt idx="203">
                  <c:v>9.0909090909090912E-2</c:v>
                </c:pt>
                <c:pt idx="204">
                  <c:v>0.2</c:v>
                </c:pt>
                <c:pt idx="205">
                  <c:v>0</c:v>
                </c:pt>
                <c:pt idx="206">
                  <c:v>0</c:v>
                </c:pt>
                <c:pt idx="207">
                  <c:v>0.14285714285714285</c:v>
                </c:pt>
                <c:pt idx="208">
                  <c:v>0</c:v>
                </c:pt>
                <c:pt idx="209">
                  <c:v>0.125</c:v>
                </c:pt>
                <c:pt idx="210">
                  <c:v>0</c:v>
                </c:pt>
                <c:pt idx="211">
                  <c:v>0</c:v>
                </c:pt>
                <c:pt idx="212">
                  <c:v>7.6923076923076927E-2</c:v>
                </c:pt>
                <c:pt idx="213">
                  <c:v>0.25</c:v>
                </c:pt>
                <c:pt idx="214">
                  <c:v>0</c:v>
                </c:pt>
                <c:pt idx="215">
                  <c:v>0</c:v>
                </c:pt>
                <c:pt idx="216">
                  <c:v>1</c:v>
                </c:pt>
                <c:pt idx="217">
                  <c:v>0.25</c:v>
                </c:pt>
                <c:pt idx="218">
                  <c:v>0</c:v>
                </c:pt>
                <c:pt idx="219">
                  <c:v>0</c:v>
                </c:pt>
                <c:pt idx="220">
                  <c:v>0.10526315789473684</c:v>
                </c:pt>
                <c:pt idx="221">
                  <c:v>0.14285714285714285</c:v>
                </c:pt>
                <c:pt idx="222">
                  <c:v>0.125</c:v>
                </c:pt>
                <c:pt idx="223">
                  <c:v>0</c:v>
                </c:pt>
                <c:pt idx="224">
                  <c:v>0</c:v>
                </c:pt>
                <c:pt idx="225">
                  <c:v>7.6923076923076927E-2</c:v>
                </c:pt>
                <c:pt idx="226">
                  <c:v>0</c:v>
                </c:pt>
                <c:pt idx="227">
                  <c:v>7.6923076923076927E-2</c:v>
                </c:pt>
                <c:pt idx="228">
                  <c:v>0</c:v>
                </c:pt>
                <c:pt idx="229">
                  <c:v>0.1111111111111111</c:v>
                </c:pt>
                <c:pt idx="230">
                  <c:v>0</c:v>
                </c:pt>
                <c:pt idx="231">
                  <c:v>0</c:v>
                </c:pt>
                <c:pt idx="232">
                  <c:v>0.2</c:v>
                </c:pt>
                <c:pt idx="233">
                  <c:v>0</c:v>
                </c:pt>
                <c:pt idx="234">
                  <c:v>0</c:v>
                </c:pt>
                <c:pt idx="235">
                  <c:v>0</c:v>
                </c:pt>
                <c:pt idx="236">
                  <c:v>0.5</c:v>
                </c:pt>
                <c:pt idx="237">
                  <c:v>0</c:v>
                </c:pt>
                <c:pt idx="238">
                  <c:v>0.1111111111111111</c:v>
                </c:pt>
                <c:pt idx="239">
                  <c:v>0</c:v>
                </c:pt>
                <c:pt idx="240">
                  <c:v>0</c:v>
                </c:pt>
                <c:pt idx="241">
                  <c:v>9.0909090909090912E-2</c:v>
                </c:pt>
                <c:pt idx="242">
                  <c:v>0</c:v>
                </c:pt>
                <c:pt idx="243">
                  <c:v>0.2</c:v>
                </c:pt>
                <c:pt idx="244">
                  <c:v>4.7619047619047616E-2</c:v>
                </c:pt>
                <c:pt idx="245">
                  <c:v>0.25</c:v>
                </c:pt>
                <c:pt idx="246">
                  <c:v>0.25</c:v>
                </c:pt>
                <c:pt idx="247">
                  <c:v>-7.6923076923076927E-2</c:v>
                </c:pt>
                <c:pt idx="248">
                  <c:v>0.22222222222222221</c:v>
                </c:pt>
                <c:pt idx="249">
                  <c:v>-7.1428571428571425E-2</c:v>
                </c:pt>
                <c:pt idx="250">
                  <c:v>0</c:v>
                </c:pt>
                <c:pt idx="251">
                  <c:v>0.1</c:v>
                </c:pt>
                <c:pt idx="252">
                  <c:v>0</c:v>
                </c:pt>
                <c:pt idx="253">
                  <c:v>0</c:v>
                </c:pt>
                <c:pt idx="254">
                  <c:v>0.125</c:v>
                </c:pt>
                <c:pt idx="255">
                  <c:v>0</c:v>
                </c:pt>
                <c:pt idx="256">
                  <c:v>0</c:v>
                </c:pt>
                <c:pt idx="257">
                  <c:v>0</c:v>
                </c:pt>
                <c:pt idx="258">
                  <c:v>4.1666666666666664E-2</c:v>
                </c:pt>
                <c:pt idx="259">
                  <c:v>0.5</c:v>
                </c:pt>
                <c:pt idx="260">
                  <c:v>0</c:v>
                </c:pt>
                <c:pt idx="261">
                  <c:v>0</c:v>
                </c:pt>
                <c:pt idx="262">
                  <c:v>0.1</c:v>
                </c:pt>
                <c:pt idx="263">
                  <c:v>-0.16666666666666666</c:v>
                </c:pt>
                <c:pt idx="264">
                  <c:v>0</c:v>
                </c:pt>
                <c:pt idx="265">
                  <c:v>0</c:v>
                </c:pt>
                <c:pt idx="266">
                  <c:v>0</c:v>
                </c:pt>
                <c:pt idx="267">
                  <c:v>0</c:v>
                </c:pt>
                <c:pt idx="268">
                  <c:v>0.16666666666666666</c:v>
                </c:pt>
                <c:pt idx="269">
                  <c:v>0</c:v>
                </c:pt>
                <c:pt idx="270">
                  <c:v>0</c:v>
                </c:pt>
                <c:pt idx="271">
                  <c:v>0</c:v>
                </c:pt>
                <c:pt idx="272">
                  <c:v>0</c:v>
                </c:pt>
                <c:pt idx="273">
                  <c:v>0</c:v>
                </c:pt>
                <c:pt idx="274">
                  <c:v>0.1</c:v>
                </c:pt>
                <c:pt idx="275">
                  <c:v>0</c:v>
                </c:pt>
                <c:pt idx="276">
                  <c:v>4.5454545454545456E-2</c:v>
                </c:pt>
                <c:pt idx="277">
                  <c:v>0</c:v>
                </c:pt>
                <c:pt idx="278">
                  <c:v>0.14285714285714285</c:v>
                </c:pt>
                <c:pt idx="279">
                  <c:v>0</c:v>
                </c:pt>
                <c:pt idx="280">
                  <c:v>0</c:v>
                </c:pt>
                <c:pt idx="281">
                  <c:v>5.8823529411764705E-2</c:v>
                </c:pt>
                <c:pt idx="282">
                  <c:v>0.15</c:v>
                </c:pt>
                <c:pt idx="283">
                  <c:v>0</c:v>
                </c:pt>
                <c:pt idx="284">
                  <c:v>0.5</c:v>
                </c:pt>
                <c:pt idx="285">
                  <c:v>0</c:v>
                </c:pt>
                <c:pt idx="286">
                  <c:v>0.16666666666666666</c:v>
                </c:pt>
                <c:pt idx="287">
                  <c:v>0.5</c:v>
                </c:pt>
                <c:pt idx="288">
                  <c:v>9.0909090909090912E-2</c:v>
                </c:pt>
                <c:pt idx="289">
                  <c:v>7.6923076923076927E-2</c:v>
                </c:pt>
                <c:pt idx="290">
                  <c:v>0</c:v>
                </c:pt>
                <c:pt idx="291">
                  <c:v>0</c:v>
                </c:pt>
                <c:pt idx="292">
                  <c:v>0.66666666666666663</c:v>
                </c:pt>
                <c:pt idx="293">
                  <c:v>0.04</c:v>
                </c:pt>
                <c:pt idx="294">
                  <c:v>6.25E-2</c:v>
                </c:pt>
                <c:pt idx="295">
                  <c:v>0.1111111111111111</c:v>
                </c:pt>
                <c:pt idx="296">
                  <c:v>0</c:v>
                </c:pt>
                <c:pt idx="297">
                  <c:v>0.125</c:v>
                </c:pt>
                <c:pt idx="298">
                  <c:v>0</c:v>
                </c:pt>
                <c:pt idx="299">
                  <c:v>0.15384615384615385</c:v>
                </c:pt>
                <c:pt idx="300">
                  <c:v>0</c:v>
                </c:pt>
                <c:pt idx="301">
                  <c:v>0</c:v>
                </c:pt>
                <c:pt idx="302">
                  <c:v>0.10526315789473684</c:v>
                </c:pt>
                <c:pt idx="303">
                  <c:v>1.6447368421052631E-3</c:v>
                </c:pt>
                <c:pt idx="304">
                  <c:v>4.3478260869565216E-2</c:v>
                </c:pt>
                <c:pt idx="305">
                  <c:v>0.1</c:v>
                </c:pt>
                <c:pt idx="306">
                  <c:v>0</c:v>
                </c:pt>
                <c:pt idx="307">
                  <c:v>6.25E-2</c:v>
                </c:pt>
                <c:pt idx="308">
                  <c:v>0</c:v>
                </c:pt>
                <c:pt idx="309">
                  <c:v>0</c:v>
                </c:pt>
                <c:pt idx="310">
                  <c:v>0.25</c:v>
                </c:pt>
                <c:pt idx="311">
                  <c:v>0.16666666666666666</c:v>
                </c:pt>
                <c:pt idx="312">
                  <c:v>0</c:v>
                </c:pt>
                <c:pt idx="313">
                  <c:v>6.25E-2</c:v>
                </c:pt>
                <c:pt idx="314">
                  <c:v>0</c:v>
                </c:pt>
                <c:pt idx="315">
                  <c:v>0</c:v>
                </c:pt>
                <c:pt idx="316">
                  <c:v>0.25</c:v>
                </c:pt>
                <c:pt idx="317">
                  <c:v>0.19047619047619047</c:v>
                </c:pt>
                <c:pt idx="318">
                  <c:v>4.7619047619047616E-2</c:v>
                </c:pt>
                <c:pt idx="319">
                  <c:v>0</c:v>
                </c:pt>
                <c:pt idx="320">
                  <c:v>-6.25E-2</c:v>
                </c:pt>
                <c:pt idx="321">
                  <c:v>0.33333333333333331</c:v>
                </c:pt>
                <c:pt idx="322">
                  <c:v>7.1428571428571425E-2</c:v>
                </c:pt>
                <c:pt idx="323">
                  <c:v>0.25</c:v>
                </c:pt>
                <c:pt idx="324">
                  <c:v>1</c:v>
                </c:pt>
                <c:pt idx="325">
                  <c:v>0</c:v>
                </c:pt>
                <c:pt idx="326">
                  <c:v>0</c:v>
                </c:pt>
                <c:pt idx="327">
                  <c:v>0</c:v>
                </c:pt>
                <c:pt idx="328">
                  <c:v>0.5</c:v>
                </c:pt>
                <c:pt idx="329">
                  <c:v>0</c:v>
                </c:pt>
                <c:pt idx="330">
                  <c:v>0</c:v>
                </c:pt>
                <c:pt idx="331">
                  <c:v>0</c:v>
                </c:pt>
                <c:pt idx="332">
                  <c:v>0</c:v>
                </c:pt>
                <c:pt idx="333">
                  <c:v>-3.125E-2</c:v>
                </c:pt>
                <c:pt idx="334">
                  <c:v>6.25E-2</c:v>
                </c:pt>
                <c:pt idx="335">
                  <c:v>8.3333333333333329E-2</c:v>
                </c:pt>
                <c:pt idx="336">
                  <c:v>4.3478260869565216E-2</c:v>
                </c:pt>
                <c:pt idx="337">
                  <c:v>0</c:v>
                </c:pt>
                <c:pt idx="338">
                  <c:v>0</c:v>
                </c:pt>
                <c:pt idx="339">
                  <c:v>0</c:v>
                </c:pt>
                <c:pt idx="340">
                  <c:v>0</c:v>
                </c:pt>
                <c:pt idx="341">
                  <c:v>0.22222222222222221</c:v>
                </c:pt>
                <c:pt idx="342">
                  <c:v>0</c:v>
                </c:pt>
                <c:pt idx="343">
                  <c:v>0.2</c:v>
                </c:pt>
                <c:pt idx="344">
                  <c:v>0</c:v>
                </c:pt>
                <c:pt idx="345">
                  <c:v>0</c:v>
                </c:pt>
                <c:pt idx="346">
                  <c:v>0</c:v>
                </c:pt>
                <c:pt idx="347">
                  <c:v>0.05</c:v>
                </c:pt>
                <c:pt idx="348">
                  <c:v>0</c:v>
                </c:pt>
                <c:pt idx="349">
                  <c:v>0</c:v>
                </c:pt>
                <c:pt idx="350">
                  <c:v>0</c:v>
                </c:pt>
                <c:pt idx="351">
                  <c:v>0</c:v>
                </c:pt>
                <c:pt idx="352">
                  <c:v>0</c:v>
                </c:pt>
                <c:pt idx="353">
                  <c:v>0</c:v>
                </c:pt>
                <c:pt idx="354">
                  <c:v>0</c:v>
                </c:pt>
                <c:pt idx="355">
                  <c:v>0</c:v>
                </c:pt>
                <c:pt idx="356">
                  <c:v>0</c:v>
                </c:pt>
                <c:pt idx="357">
                  <c:v>1</c:v>
                </c:pt>
                <c:pt idx="358">
                  <c:v>0</c:v>
                </c:pt>
                <c:pt idx="359">
                  <c:v>0</c:v>
                </c:pt>
                <c:pt idx="360">
                  <c:v>0.125</c:v>
                </c:pt>
                <c:pt idx="361">
                  <c:v>0</c:v>
                </c:pt>
                <c:pt idx="362">
                  <c:v>3.4482758620689655E-2</c:v>
                </c:pt>
                <c:pt idx="363">
                  <c:v>-7.1428571428571425E-2</c:v>
                </c:pt>
                <c:pt idx="364">
                  <c:v>0</c:v>
                </c:pt>
                <c:pt idx="365">
                  <c:v>0</c:v>
                </c:pt>
                <c:pt idx="366">
                  <c:v>0</c:v>
                </c:pt>
                <c:pt idx="367">
                  <c:v>0.125</c:v>
                </c:pt>
                <c:pt idx="368">
                  <c:v>8.3333333333333329E-2</c:v>
                </c:pt>
                <c:pt idx="369">
                  <c:v>0</c:v>
                </c:pt>
                <c:pt idx="370">
                  <c:v>5.8823529411764705E-2</c:v>
                </c:pt>
                <c:pt idx="371">
                  <c:v>0</c:v>
                </c:pt>
                <c:pt idx="372">
                  <c:v>-9.0909090909090912E-2</c:v>
                </c:pt>
                <c:pt idx="373">
                  <c:v>0</c:v>
                </c:pt>
                <c:pt idx="374">
                  <c:v>0</c:v>
                </c:pt>
                <c:pt idx="375">
                  <c:v>6.25E-2</c:v>
                </c:pt>
                <c:pt idx="376">
                  <c:v>0</c:v>
                </c:pt>
                <c:pt idx="377">
                  <c:v>0</c:v>
                </c:pt>
                <c:pt idx="378">
                  <c:v>0.1111111111111111</c:v>
                </c:pt>
                <c:pt idx="379">
                  <c:v>0.25</c:v>
                </c:pt>
                <c:pt idx="380">
                  <c:v>0.5</c:v>
                </c:pt>
                <c:pt idx="381">
                  <c:v>7.1428571428571425E-2</c:v>
                </c:pt>
                <c:pt idx="382">
                  <c:v>0</c:v>
                </c:pt>
                <c:pt idx="383">
                  <c:v>0.14285714285714285</c:v>
                </c:pt>
                <c:pt idx="384">
                  <c:v>1</c:v>
                </c:pt>
                <c:pt idx="385">
                  <c:v>0</c:v>
                </c:pt>
                <c:pt idx="386">
                  <c:v>0.1111111111111111</c:v>
                </c:pt>
                <c:pt idx="387">
                  <c:v>0.14285714285714285</c:v>
                </c:pt>
                <c:pt idx="388">
                  <c:v>0.15384615384615385</c:v>
                </c:pt>
                <c:pt idx="389">
                  <c:v>0</c:v>
                </c:pt>
                <c:pt idx="390">
                  <c:v>0</c:v>
                </c:pt>
                <c:pt idx="391">
                  <c:v>0</c:v>
                </c:pt>
                <c:pt idx="392">
                  <c:v>7.6923076923076927E-2</c:v>
                </c:pt>
                <c:pt idx="393">
                  <c:v>0.16666666666666666</c:v>
                </c:pt>
                <c:pt idx="394">
                  <c:v>0</c:v>
                </c:pt>
                <c:pt idx="395">
                  <c:v>0</c:v>
                </c:pt>
                <c:pt idx="396">
                  <c:v>0</c:v>
                </c:pt>
                <c:pt idx="397">
                  <c:v>9.5238095238095233E-2</c:v>
                </c:pt>
                <c:pt idx="398">
                  <c:v>0</c:v>
                </c:pt>
                <c:pt idx="399">
                  <c:v>0.2</c:v>
                </c:pt>
                <c:pt idx="400">
                  <c:v>0</c:v>
                </c:pt>
                <c:pt idx="401">
                  <c:v>0.14285714285714285</c:v>
                </c:pt>
                <c:pt idx="402">
                  <c:v>0</c:v>
                </c:pt>
                <c:pt idx="403">
                  <c:v>7.6923076923076927E-2</c:v>
                </c:pt>
                <c:pt idx="404">
                  <c:v>0</c:v>
                </c:pt>
                <c:pt idx="405">
                  <c:v>0</c:v>
                </c:pt>
                <c:pt idx="406">
                  <c:v>0</c:v>
                </c:pt>
                <c:pt idx="407">
                  <c:v>0</c:v>
                </c:pt>
                <c:pt idx="408">
                  <c:v>0</c:v>
                </c:pt>
                <c:pt idx="409">
                  <c:v>0</c:v>
                </c:pt>
                <c:pt idx="410">
                  <c:v>0.16666666666666666</c:v>
                </c:pt>
                <c:pt idx="411">
                  <c:v>0</c:v>
                </c:pt>
                <c:pt idx="412">
                  <c:v>0</c:v>
                </c:pt>
                <c:pt idx="413">
                  <c:v>0</c:v>
                </c:pt>
                <c:pt idx="414">
                  <c:v>0</c:v>
                </c:pt>
                <c:pt idx="415">
                  <c:v>-0.1111111111111111</c:v>
                </c:pt>
                <c:pt idx="416">
                  <c:v>0</c:v>
                </c:pt>
                <c:pt idx="417">
                  <c:v>-0.125</c:v>
                </c:pt>
                <c:pt idx="418">
                  <c:v>0</c:v>
                </c:pt>
                <c:pt idx="419">
                  <c:v>0</c:v>
                </c:pt>
                <c:pt idx="420">
                  <c:v>0</c:v>
                </c:pt>
                <c:pt idx="421">
                  <c:v>0</c:v>
                </c:pt>
                <c:pt idx="422">
                  <c:v>0</c:v>
                </c:pt>
                <c:pt idx="423">
                  <c:v>0.25</c:v>
                </c:pt>
                <c:pt idx="424">
                  <c:v>0</c:v>
                </c:pt>
                <c:pt idx="425">
                  <c:v>0.16666666666666666</c:v>
                </c:pt>
                <c:pt idx="426">
                  <c:v>7.1428571428571425E-2</c:v>
                </c:pt>
                <c:pt idx="427">
                  <c:v>0</c:v>
                </c:pt>
                <c:pt idx="428">
                  <c:v>-9.5238095238095233E-2</c:v>
                </c:pt>
                <c:pt idx="429">
                  <c:v>0</c:v>
                </c:pt>
                <c:pt idx="430">
                  <c:v>0</c:v>
                </c:pt>
                <c:pt idx="431">
                  <c:v>4.878048780487805E-2</c:v>
                </c:pt>
                <c:pt idx="432">
                  <c:v>0</c:v>
                </c:pt>
                <c:pt idx="433">
                  <c:v>0</c:v>
                </c:pt>
                <c:pt idx="434">
                  <c:v>0.1</c:v>
                </c:pt>
                <c:pt idx="435">
                  <c:v>0.16666666666666666</c:v>
                </c:pt>
                <c:pt idx="436">
                  <c:v>0</c:v>
                </c:pt>
                <c:pt idx="437">
                  <c:v>0</c:v>
                </c:pt>
                <c:pt idx="438">
                  <c:v>0</c:v>
                </c:pt>
                <c:pt idx="439">
                  <c:v>5.5555555555555552E-2</c:v>
                </c:pt>
                <c:pt idx="440">
                  <c:v>0</c:v>
                </c:pt>
                <c:pt idx="441">
                  <c:v>0</c:v>
                </c:pt>
                <c:pt idx="442">
                  <c:v>0</c:v>
                </c:pt>
                <c:pt idx="443">
                  <c:v>0</c:v>
                </c:pt>
                <c:pt idx="444">
                  <c:v>0</c:v>
                </c:pt>
                <c:pt idx="445">
                  <c:v>0</c:v>
                </c:pt>
                <c:pt idx="446">
                  <c:v>0</c:v>
                </c:pt>
                <c:pt idx="447">
                  <c:v>5.5555555555555552E-2</c:v>
                </c:pt>
                <c:pt idx="448">
                  <c:v>0</c:v>
                </c:pt>
                <c:pt idx="449">
                  <c:v>0.11764705882352941</c:v>
                </c:pt>
                <c:pt idx="450">
                  <c:v>4.7619047619047616E-2</c:v>
                </c:pt>
                <c:pt idx="451">
                  <c:v>-0.5</c:v>
                </c:pt>
                <c:pt idx="452">
                  <c:v>0</c:v>
                </c:pt>
                <c:pt idx="453">
                  <c:v>0</c:v>
                </c:pt>
                <c:pt idx="454">
                  <c:v>0</c:v>
                </c:pt>
                <c:pt idx="455">
                  <c:v>0</c:v>
                </c:pt>
                <c:pt idx="456">
                  <c:v>0</c:v>
                </c:pt>
                <c:pt idx="457">
                  <c:v>0</c:v>
                </c:pt>
                <c:pt idx="458">
                  <c:v>0</c:v>
                </c:pt>
                <c:pt idx="459">
                  <c:v>0</c:v>
                </c:pt>
                <c:pt idx="460">
                  <c:v>0</c:v>
                </c:pt>
                <c:pt idx="461">
                  <c:v>0</c:v>
                </c:pt>
                <c:pt idx="462">
                  <c:v>0.22222222222222221</c:v>
                </c:pt>
                <c:pt idx="463">
                  <c:v>-0.1</c:v>
                </c:pt>
                <c:pt idx="464">
                  <c:v>0</c:v>
                </c:pt>
                <c:pt idx="465">
                  <c:v>0</c:v>
                </c:pt>
                <c:pt idx="466">
                  <c:v>0</c:v>
                </c:pt>
                <c:pt idx="467">
                  <c:v>0</c:v>
                </c:pt>
                <c:pt idx="468">
                  <c:v>0</c:v>
                </c:pt>
                <c:pt idx="469">
                  <c:v>0</c:v>
                </c:pt>
                <c:pt idx="470">
                  <c:v>0</c:v>
                </c:pt>
                <c:pt idx="471">
                  <c:v>0.16666666666666666</c:v>
                </c:pt>
                <c:pt idx="472">
                  <c:v>0</c:v>
                </c:pt>
                <c:pt idx="473">
                  <c:v>0</c:v>
                </c:pt>
                <c:pt idx="474">
                  <c:v>0.5</c:v>
                </c:pt>
                <c:pt idx="475">
                  <c:v>0</c:v>
                </c:pt>
                <c:pt idx="476">
                  <c:v>0.1</c:v>
                </c:pt>
                <c:pt idx="477">
                  <c:v>0</c:v>
                </c:pt>
                <c:pt idx="478">
                  <c:v>0</c:v>
                </c:pt>
                <c:pt idx="479">
                  <c:v>0</c:v>
                </c:pt>
                <c:pt idx="480">
                  <c:v>0.2</c:v>
                </c:pt>
                <c:pt idx="481">
                  <c:v>0</c:v>
                </c:pt>
                <c:pt idx="482">
                  <c:v>0.14285714285714285</c:v>
                </c:pt>
                <c:pt idx="483">
                  <c:v>0</c:v>
                </c:pt>
                <c:pt idx="484">
                  <c:v>0</c:v>
                </c:pt>
                <c:pt idx="485">
                  <c:v>0</c:v>
                </c:pt>
                <c:pt idx="486">
                  <c:v>0</c:v>
                </c:pt>
                <c:pt idx="487">
                  <c:v>5.8823529411764705E-2</c:v>
                </c:pt>
                <c:pt idx="488">
                  <c:v>0</c:v>
                </c:pt>
                <c:pt idx="489">
                  <c:v>-0.16666666666666666</c:v>
                </c:pt>
                <c:pt idx="490">
                  <c:v>0.2</c:v>
                </c:pt>
                <c:pt idx="491">
                  <c:v>0</c:v>
                </c:pt>
                <c:pt idx="492">
                  <c:v>0.1111111111111111</c:v>
                </c:pt>
                <c:pt idx="493">
                  <c:v>0</c:v>
                </c:pt>
                <c:pt idx="494">
                  <c:v>0</c:v>
                </c:pt>
                <c:pt idx="495">
                  <c:v>0</c:v>
                </c:pt>
                <c:pt idx="496">
                  <c:v>0.16666666666666666</c:v>
                </c:pt>
                <c:pt idx="497">
                  <c:v>-4.5454545454545456E-2</c:v>
                </c:pt>
                <c:pt idx="498">
                  <c:v>0</c:v>
                </c:pt>
                <c:pt idx="499">
                  <c:v>0</c:v>
                </c:pt>
                <c:pt idx="500">
                  <c:v>0.2</c:v>
                </c:pt>
                <c:pt idx="501">
                  <c:v>0</c:v>
                </c:pt>
                <c:pt idx="502">
                  <c:v>0</c:v>
                </c:pt>
                <c:pt idx="503">
                  <c:v>0</c:v>
                </c:pt>
                <c:pt idx="504">
                  <c:v>0</c:v>
                </c:pt>
                <c:pt idx="505">
                  <c:v>0</c:v>
                </c:pt>
                <c:pt idx="506">
                  <c:v>0.23076923076923078</c:v>
                </c:pt>
                <c:pt idx="507">
                  <c:v>5.5555555555555552E-2</c:v>
                </c:pt>
                <c:pt idx="508">
                  <c:v>5.7142857142857141E-2</c:v>
                </c:pt>
                <c:pt idx="509">
                  <c:v>0</c:v>
                </c:pt>
                <c:pt idx="510">
                  <c:v>0</c:v>
                </c:pt>
                <c:pt idx="511">
                  <c:v>0</c:v>
                </c:pt>
                <c:pt idx="512">
                  <c:v>0</c:v>
                </c:pt>
                <c:pt idx="513">
                  <c:v>0.25</c:v>
                </c:pt>
                <c:pt idx="514">
                  <c:v>0</c:v>
                </c:pt>
                <c:pt idx="515">
                  <c:v>0</c:v>
                </c:pt>
                <c:pt idx="516">
                  <c:v>0</c:v>
                </c:pt>
                <c:pt idx="517">
                  <c:v>0</c:v>
                </c:pt>
                <c:pt idx="518">
                  <c:v>0</c:v>
                </c:pt>
                <c:pt idx="519">
                  <c:v>0</c:v>
                </c:pt>
                <c:pt idx="520">
                  <c:v>0</c:v>
                </c:pt>
                <c:pt idx="521">
                  <c:v>0.2</c:v>
                </c:pt>
                <c:pt idx="522">
                  <c:v>0.05</c:v>
                </c:pt>
                <c:pt idx="523">
                  <c:v>2.2222222222222223E-2</c:v>
                </c:pt>
                <c:pt idx="524">
                  <c:v>7.6923076923076927E-2</c:v>
                </c:pt>
                <c:pt idx="525">
                  <c:v>0.125</c:v>
                </c:pt>
                <c:pt idx="526">
                  <c:v>5.8823529411764705E-2</c:v>
                </c:pt>
                <c:pt idx="527">
                  <c:v>-0.16666666666666666</c:v>
                </c:pt>
                <c:pt idx="528">
                  <c:v>6.25E-2</c:v>
                </c:pt>
                <c:pt idx="529">
                  <c:v>0</c:v>
                </c:pt>
                <c:pt idx="530">
                  <c:v>0</c:v>
                </c:pt>
                <c:pt idx="531">
                  <c:v>-0.1111111111111111</c:v>
                </c:pt>
                <c:pt idx="532">
                  <c:v>0</c:v>
                </c:pt>
                <c:pt idx="533">
                  <c:v>0</c:v>
                </c:pt>
                <c:pt idx="534">
                  <c:v>1.4084507042253521E-2</c:v>
                </c:pt>
                <c:pt idx="535">
                  <c:v>0</c:v>
                </c:pt>
                <c:pt idx="536">
                  <c:v>0</c:v>
                </c:pt>
                <c:pt idx="537">
                  <c:v>0</c:v>
                </c:pt>
                <c:pt idx="538">
                  <c:v>0</c:v>
                </c:pt>
                <c:pt idx="539">
                  <c:v>0</c:v>
                </c:pt>
                <c:pt idx="540">
                  <c:v>-5.5555555555555558E-3</c:v>
                </c:pt>
                <c:pt idx="541">
                  <c:v>0</c:v>
                </c:pt>
                <c:pt idx="542">
                  <c:v>0</c:v>
                </c:pt>
                <c:pt idx="543">
                  <c:v>0.16666666666666666</c:v>
                </c:pt>
                <c:pt idx="544">
                  <c:v>0</c:v>
                </c:pt>
                <c:pt idx="545">
                  <c:v>0</c:v>
                </c:pt>
                <c:pt idx="546">
                  <c:v>0.1</c:v>
                </c:pt>
                <c:pt idx="547">
                  <c:v>0</c:v>
                </c:pt>
                <c:pt idx="548">
                  <c:v>6.8965517241379309E-2</c:v>
                </c:pt>
                <c:pt idx="549">
                  <c:v>5.8823529411764705E-2</c:v>
                </c:pt>
                <c:pt idx="550">
                  <c:v>0</c:v>
                </c:pt>
                <c:pt idx="551">
                  <c:v>0</c:v>
                </c:pt>
                <c:pt idx="552">
                  <c:v>0</c:v>
                </c:pt>
                <c:pt idx="553">
                  <c:v>0</c:v>
                </c:pt>
                <c:pt idx="554">
                  <c:v>0.1</c:v>
                </c:pt>
                <c:pt idx="555">
                  <c:v>0</c:v>
                </c:pt>
                <c:pt idx="556">
                  <c:v>0</c:v>
                </c:pt>
                <c:pt idx="557">
                  <c:v>0</c:v>
                </c:pt>
                <c:pt idx="558">
                  <c:v>-6.6666666666666666E-2</c:v>
                </c:pt>
                <c:pt idx="559">
                  <c:v>0</c:v>
                </c:pt>
                <c:pt idx="560">
                  <c:v>0</c:v>
                </c:pt>
                <c:pt idx="561">
                  <c:v>0</c:v>
                </c:pt>
                <c:pt idx="562">
                  <c:v>1.6666666666666666E-2</c:v>
                </c:pt>
                <c:pt idx="563">
                  <c:v>0.2</c:v>
                </c:pt>
                <c:pt idx="564">
                  <c:v>0</c:v>
                </c:pt>
                <c:pt idx="565">
                  <c:v>0</c:v>
                </c:pt>
                <c:pt idx="566">
                  <c:v>0.33333333333333331</c:v>
                </c:pt>
                <c:pt idx="567">
                  <c:v>0</c:v>
                </c:pt>
                <c:pt idx="568">
                  <c:v>0</c:v>
                </c:pt>
                <c:pt idx="569">
                  <c:v>9.0909090909090912E-2</c:v>
                </c:pt>
                <c:pt idx="570">
                  <c:v>0</c:v>
                </c:pt>
                <c:pt idx="571">
                  <c:v>0</c:v>
                </c:pt>
                <c:pt idx="572">
                  <c:v>0</c:v>
                </c:pt>
                <c:pt idx="573">
                  <c:v>0</c:v>
                </c:pt>
                <c:pt idx="574">
                  <c:v>0</c:v>
                </c:pt>
                <c:pt idx="575">
                  <c:v>0</c:v>
                </c:pt>
                <c:pt idx="576">
                  <c:v>0</c:v>
                </c:pt>
                <c:pt idx="577">
                  <c:v>5.8823529411764705E-2</c:v>
                </c:pt>
                <c:pt idx="578">
                  <c:v>0</c:v>
                </c:pt>
                <c:pt idx="579">
                  <c:v>0</c:v>
                </c:pt>
                <c:pt idx="580">
                  <c:v>-0.125</c:v>
                </c:pt>
                <c:pt idx="581">
                  <c:v>0</c:v>
                </c:pt>
                <c:pt idx="582">
                  <c:v>0</c:v>
                </c:pt>
                <c:pt idx="583">
                  <c:v>0</c:v>
                </c:pt>
                <c:pt idx="584">
                  <c:v>0</c:v>
                </c:pt>
                <c:pt idx="585">
                  <c:v>0.2</c:v>
                </c:pt>
                <c:pt idx="586">
                  <c:v>0</c:v>
                </c:pt>
                <c:pt idx="587">
                  <c:v>0</c:v>
                </c:pt>
                <c:pt idx="588">
                  <c:v>4.1666666666666664E-2</c:v>
                </c:pt>
                <c:pt idx="589">
                  <c:v>0</c:v>
                </c:pt>
                <c:pt idx="590">
                  <c:v>0</c:v>
                </c:pt>
                <c:pt idx="591">
                  <c:v>0</c:v>
                </c:pt>
                <c:pt idx="592">
                  <c:v>8.3333333333333329E-2</c:v>
                </c:pt>
                <c:pt idx="593">
                  <c:v>0.125</c:v>
                </c:pt>
                <c:pt idx="594">
                  <c:v>2.4390243902439025E-2</c:v>
                </c:pt>
                <c:pt idx="595">
                  <c:v>0</c:v>
                </c:pt>
                <c:pt idx="596">
                  <c:v>0.1111111111111111</c:v>
                </c:pt>
                <c:pt idx="597">
                  <c:v>0</c:v>
                </c:pt>
                <c:pt idx="598">
                  <c:v>0.16666666666666666</c:v>
                </c:pt>
                <c:pt idx="599">
                  <c:v>0</c:v>
                </c:pt>
                <c:pt idx="600">
                  <c:v>0</c:v>
                </c:pt>
                <c:pt idx="601">
                  <c:v>0</c:v>
                </c:pt>
                <c:pt idx="602">
                  <c:v>0</c:v>
                </c:pt>
                <c:pt idx="603">
                  <c:v>0</c:v>
                </c:pt>
                <c:pt idx="604">
                  <c:v>0</c:v>
                </c:pt>
                <c:pt idx="605">
                  <c:v>0</c:v>
                </c:pt>
                <c:pt idx="606">
                  <c:v>0</c:v>
                </c:pt>
                <c:pt idx="607">
                  <c:v>0</c:v>
                </c:pt>
                <c:pt idx="608">
                  <c:v>-0.125</c:v>
                </c:pt>
                <c:pt idx="609">
                  <c:v>-8.3333333333333329E-2</c:v>
                </c:pt>
                <c:pt idx="610">
                  <c:v>0</c:v>
                </c:pt>
                <c:pt idx="611">
                  <c:v>2.6315789473684209E-2</c:v>
                </c:pt>
                <c:pt idx="612">
                  <c:v>0</c:v>
                </c:pt>
                <c:pt idx="613">
                  <c:v>0</c:v>
                </c:pt>
                <c:pt idx="614">
                  <c:v>0</c:v>
                </c:pt>
                <c:pt idx="615">
                  <c:v>0.125</c:v>
                </c:pt>
                <c:pt idx="616">
                  <c:v>-0.125</c:v>
                </c:pt>
                <c:pt idx="617">
                  <c:v>0</c:v>
                </c:pt>
                <c:pt idx="618">
                  <c:v>-1.6949152542372881E-2</c:v>
                </c:pt>
                <c:pt idx="619">
                  <c:v>0.05</c:v>
                </c:pt>
                <c:pt idx="620">
                  <c:v>4.1666666666666664E-2</c:v>
                </c:pt>
                <c:pt idx="621">
                  <c:v>0</c:v>
                </c:pt>
                <c:pt idx="622">
                  <c:v>0</c:v>
                </c:pt>
                <c:pt idx="623">
                  <c:v>0</c:v>
                </c:pt>
                <c:pt idx="624">
                  <c:v>0</c:v>
                </c:pt>
                <c:pt idx="625">
                  <c:v>0</c:v>
                </c:pt>
                <c:pt idx="626">
                  <c:v>7.1428571428571425E-2</c:v>
                </c:pt>
                <c:pt idx="627">
                  <c:v>8.3333333333333329E-2</c:v>
                </c:pt>
                <c:pt idx="628">
                  <c:v>0</c:v>
                </c:pt>
                <c:pt idx="629">
                  <c:v>0</c:v>
                </c:pt>
                <c:pt idx="630">
                  <c:v>0</c:v>
                </c:pt>
                <c:pt idx="631">
                  <c:v>0</c:v>
                </c:pt>
                <c:pt idx="632">
                  <c:v>0</c:v>
                </c:pt>
                <c:pt idx="633">
                  <c:v>0</c:v>
                </c:pt>
                <c:pt idx="634">
                  <c:v>0</c:v>
                </c:pt>
                <c:pt idx="635">
                  <c:v>0</c:v>
                </c:pt>
                <c:pt idx="636">
                  <c:v>0.25</c:v>
                </c:pt>
                <c:pt idx="637">
                  <c:v>0</c:v>
                </c:pt>
                <c:pt idx="638">
                  <c:v>0</c:v>
                </c:pt>
                <c:pt idx="639">
                  <c:v>0</c:v>
                </c:pt>
                <c:pt idx="640">
                  <c:v>0</c:v>
                </c:pt>
                <c:pt idx="641">
                  <c:v>0.125</c:v>
                </c:pt>
                <c:pt idx="642">
                  <c:v>-6.25E-2</c:v>
                </c:pt>
                <c:pt idx="643">
                  <c:v>5.0505050505050509E-3</c:v>
                </c:pt>
                <c:pt idx="644">
                  <c:v>-0.1</c:v>
                </c:pt>
                <c:pt idx="645">
                  <c:v>3.125E-2</c:v>
                </c:pt>
                <c:pt idx="646">
                  <c:v>-0.125</c:v>
                </c:pt>
                <c:pt idx="647">
                  <c:v>0</c:v>
                </c:pt>
                <c:pt idx="648">
                  <c:v>0</c:v>
                </c:pt>
                <c:pt idx="649">
                  <c:v>0</c:v>
                </c:pt>
                <c:pt idx="650">
                  <c:v>5.5555555555555552E-2</c:v>
                </c:pt>
                <c:pt idx="651">
                  <c:v>-0.33333333333333331</c:v>
                </c:pt>
                <c:pt idx="652">
                  <c:v>-0.2</c:v>
                </c:pt>
                <c:pt idx="653">
                  <c:v>0</c:v>
                </c:pt>
                <c:pt idx="654">
                  <c:v>0</c:v>
                </c:pt>
                <c:pt idx="655">
                  <c:v>-2.1739130434782608E-2</c:v>
                </c:pt>
                <c:pt idx="656">
                  <c:v>0.1</c:v>
                </c:pt>
                <c:pt idx="657">
                  <c:v>2.0833333333333332E-2</c:v>
                </c:pt>
                <c:pt idx="658">
                  <c:v>0</c:v>
                </c:pt>
                <c:pt idx="659">
                  <c:v>0</c:v>
                </c:pt>
                <c:pt idx="660">
                  <c:v>5.5555555555555552E-2</c:v>
                </c:pt>
                <c:pt idx="661">
                  <c:v>0</c:v>
                </c:pt>
                <c:pt idx="662">
                  <c:v>0</c:v>
                </c:pt>
                <c:pt idx="663">
                  <c:v>0</c:v>
                </c:pt>
                <c:pt idx="664">
                  <c:v>0</c:v>
                </c:pt>
                <c:pt idx="665">
                  <c:v>-7.6923076923076927E-2</c:v>
                </c:pt>
                <c:pt idx="666">
                  <c:v>-8.3333333333333329E-2</c:v>
                </c:pt>
                <c:pt idx="667">
                  <c:v>0</c:v>
                </c:pt>
                <c:pt idx="668">
                  <c:v>0</c:v>
                </c:pt>
                <c:pt idx="669">
                  <c:v>3.8461538461538464E-2</c:v>
                </c:pt>
                <c:pt idx="670">
                  <c:v>0</c:v>
                </c:pt>
                <c:pt idx="671">
                  <c:v>-5.8823529411764705E-2</c:v>
                </c:pt>
                <c:pt idx="672">
                  <c:v>9.5238095238095233E-2</c:v>
                </c:pt>
                <c:pt idx="673">
                  <c:v>0</c:v>
                </c:pt>
                <c:pt idx="674">
                  <c:v>0</c:v>
                </c:pt>
                <c:pt idx="675">
                  <c:v>0</c:v>
                </c:pt>
                <c:pt idx="676">
                  <c:v>1.8518518518518517E-2</c:v>
                </c:pt>
                <c:pt idx="677">
                  <c:v>1.7543859649122806E-2</c:v>
                </c:pt>
                <c:pt idx="678">
                  <c:v>0</c:v>
                </c:pt>
                <c:pt idx="679">
                  <c:v>-4.5454545454545456E-2</c:v>
                </c:pt>
                <c:pt idx="680">
                  <c:v>0</c:v>
                </c:pt>
                <c:pt idx="681">
                  <c:v>0</c:v>
                </c:pt>
                <c:pt idx="682">
                  <c:v>0</c:v>
                </c:pt>
                <c:pt idx="683">
                  <c:v>3.8461538461538464E-2</c:v>
                </c:pt>
                <c:pt idx="684">
                  <c:v>0</c:v>
                </c:pt>
                <c:pt idx="685">
                  <c:v>0</c:v>
                </c:pt>
                <c:pt idx="686">
                  <c:v>0</c:v>
                </c:pt>
                <c:pt idx="687">
                  <c:v>-0.1111111111111111</c:v>
                </c:pt>
                <c:pt idx="688">
                  <c:v>0</c:v>
                </c:pt>
                <c:pt idx="689">
                  <c:v>0</c:v>
                </c:pt>
                <c:pt idx="690">
                  <c:v>0</c:v>
                </c:pt>
                <c:pt idx="691">
                  <c:v>0.125</c:v>
                </c:pt>
                <c:pt idx="692">
                  <c:v>0</c:v>
                </c:pt>
                <c:pt idx="693">
                  <c:v>0</c:v>
                </c:pt>
                <c:pt idx="694">
                  <c:v>0</c:v>
                </c:pt>
                <c:pt idx="695">
                  <c:v>0</c:v>
                </c:pt>
                <c:pt idx="696">
                  <c:v>0</c:v>
                </c:pt>
                <c:pt idx="697">
                  <c:v>0.25</c:v>
                </c:pt>
                <c:pt idx="698">
                  <c:v>-0.1</c:v>
                </c:pt>
                <c:pt idx="699">
                  <c:v>0</c:v>
                </c:pt>
                <c:pt idx="700">
                  <c:v>-0.25</c:v>
                </c:pt>
                <c:pt idx="701">
                  <c:v>-7.1428571428571425E-2</c:v>
                </c:pt>
                <c:pt idx="702">
                  <c:v>0</c:v>
                </c:pt>
                <c:pt idx="703">
                  <c:v>0</c:v>
                </c:pt>
                <c:pt idx="704">
                  <c:v>0</c:v>
                </c:pt>
                <c:pt idx="705">
                  <c:v>0</c:v>
                </c:pt>
                <c:pt idx="706">
                  <c:v>0</c:v>
                </c:pt>
                <c:pt idx="707">
                  <c:v>1.6025641025641025E-3</c:v>
                </c:pt>
                <c:pt idx="708">
                  <c:v>0</c:v>
                </c:pt>
                <c:pt idx="709">
                  <c:v>1.5873015873015872E-2</c:v>
                </c:pt>
                <c:pt idx="710">
                  <c:v>0</c:v>
                </c:pt>
                <c:pt idx="711">
                  <c:v>0</c:v>
                </c:pt>
                <c:pt idx="712">
                  <c:v>5.8823529411764705E-2</c:v>
                </c:pt>
                <c:pt idx="713">
                  <c:v>0</c:v>
                </c:pt>
                <c:pt idx="714">
                  <c:v>7.6923076923076927E-2</c:v>
                </c:pt>
                <c:pt idx="715">
                  <c:v>0</c:v>
                </c:pt>
                <c:pt idx="716">
                  <c:v>0</c:v>
                </c:pt>
                <c:pt idx="717">
                  <c:v>5.5555555555555552E-2</c:v>
                </c:pt>
                <c:pt idx="718">
                  <c:v>0</c:v>
                </c:pt>
                <c:pt idx="719">
                  <c:v>0</c:v>
                </c:pt>
                <c:pt idx="720">
                  <c:v>0</c:v>
                </c:pt>
                <c:pt idx="721">
                  <c:v>0</c:v>
                </c:pt>
                <c:pt idx="722">
                  <c:v>-0.2</c:v>
                </c:pt>
                <c:pt idx="723">
                  <c:v>-0.125</c:v>
                </c:pt>
                <c:pt idx="724">
                  <c:v>-0.1</c:v>
                </c:pt>
                <c:pt idx="725">
                  <c:v>0</c:v>
                </c:pt>
                <c:pt idx="726">
                  <c:v>0</c:v>
                </c:pt>
                <c:pt idx="727">
                  <c:v>0</c:v>
                </c:pt>
                <c:pt idx="728">
                  <c:v>4.5454545454545456E-2</c:v>
                </c:pt>
                <c:pt idx="729">
                  <c:v>0.1111111111111111</c:v>
                </c:pt>
                <c:pt idx="730">
                  <c:v>0</c:v>
                </c:pt>
                <c:pt idx="731">
                  <c:v>0</c:v>
                </c:pt>
                <c:pt idx="732">
                  <c:v>0</c:v>
                </c:pt>
                <c:pt idx="733">
                  <c:v>0</c:v>
                </c:pt>
                <c:pt idx="734">
                  <c:v>0</c:v>
                </c:pt>
                <c:pt idx="735">
                  <c:v>0</c:v>
                </c:pt>
                <c:pt idx="736">
                  <c:v>0</c:v>
                </c:pt>
                <c:pt idx="737">
                  <c:v>7.6923076923076927E-2</c:v>
                </c:pt>
                <c:pt idx="738">
                  <c:v>6.6666666666666666E-2</c:v>
                </c:pt>
                <c:pt idx="739">
                  <c:v>0</c:v>
                </c:pt>
                <c:pt idx="740">
                  <c:v>0</c:v>
                </c:pt>
                <c:pt idx="741">
                  <c:v>0</c:v>
                </c:pt>
                <c:pt idx="742">
                  <c:v>0</c:v>
                </c:pt>
                <c:pt idx="743">
                  <c:v>0</c:v>
                </c:pt>
                <c:pt idx="744">
                  <c:v>0</c:v>
                </c:pt>
                <c:pt idx="745">
                  <c:v>9.0909090909090912E-2</c:v>
                </c:pt>
                <c:pt idx="746">
                  <c:v>0</c:v>
                </c:pt>
                <c:pt idx="747">
                  <c:v>0</c:v>
                </c:pt>
                <c:pt idx="748">
                  <c:v>0</c:v>
                </c:pt>
                <c:pt idx="749">
                  <c:v>0</c:v>
                </c:pt>
                <c:pt idx="750">
                  <c:v>0</c:v>
                </c:pt>
                <c:pt idx="751">
                  <c:v>0</c:v>
                </c:pt>
                <c:pt idx="752">
                  <c:v>0</c:v>
                </c:pt>
                <c:pt idx="753">
                  <c:v>9.0909090909090912E-2</c:v>
                </c:pt>
                <c:pt idx="754">
                  <c:v>0</c:v>
                </c:pt>
                <c:pt idx="755">
                  <c:v>0</c:v>
                </c:pt>
                <c:pt idx="756">
                  <c:v>2.4390243902439025E-2</c:v>
                </c:pt>
                <c:pt idx="757">
                  <c:v>-0.125</c:v>
                </c:pt>
                <c:pt idx="758">
                  <c:v>0</c:v>
                </c:pt>
                <c:pt idx="759">
                  <c:v>0</c:v>
                </c:pt>
                <c:pt idx="760">
                  <c:v>0</c:v>
                </c:pt>
                <c:pt idx="761">
                  <c:v>0</c:v>
                </c:pt>
                <c:pt idx="762">
                  <c:v>0</c:v>
                </c:pt>
                <c:pt idx="763">
                  <c:v>0</c:v>
                </c:pt>
                <c:pt idx="764">
                  <c:v>0</c:v>
                </c:pt>
                <c:pt idx="765">
                  <c:v>0.2</c:v>
                </c:pt>
                <c:pt idx="766">
                  <c:v>8.3333333333333329E-2</c:v>
                </c:pt>
                <c:pt idx="767">
                  <c:v>0.13636363636363635</c:v>
                </c:pt>
                <c:pt idx="768">
                  <c:v>-0.125</c:v>
                </c:pt>
                <c:pt idx="769">
                  <c:v>0</c:v>
                </c:pt>
                <c:pt idx="770">
                  <c:v>-0.1</c:v>
                </c:pt>
                <c:pt idx="771">
                  <c:v>0</c:v>
                </c:pt>
                <c:pt idx="772">
                  <c:v>1.9047619047619049E-2</c:v>
                </c:pt>
                <c:pt idx="773">
                  <c:v>0</c:v>
                </c:pt>
                <c:pt idx="774">
                  <c:v>0</c:v>
                </c:pt>
                <c:pt idx="775">
                  <c:v>0</c:v>
                </c:pt>
                <c:pt idx="776">
                  <c:v>0</c:v>
                </c:pt>
                <c:pt idx="777">
                  <c:v>0</c:v>
                </c:pt>
                <c:pt idx="778">
                  <c:v>0</c:v>
                </c:pt>
                <c:pt idx="779">
                  <c:v>0</c:v>
                </c:pt>
                <c:pt idx="780">
                  <c:v>0</c:v>
                </c:pt>
                <c:pt idx="781">
                  <c:v>0</c:v>
                </c:pt>
                <c:pt idx="782">
                  <c:v>3.7735849056603772E-2</c:v>
                </c:pt>
                <c:pt idx="783">
                  <c:v>1.8518518518518517E-2</c:v>
                </c:pt>
                <c:pt idx="784">
                  <c:v>0</c:v>
                </c:pt>
                <c:pt idx="785">
                  <c:v>1.6990291262135922E-2</c:v>
                </c:pt>
                <c:pt idx="786">
                  <c:v>0</c:v>
                </c:pt>
                <c:pt idx="787">
                  <c:v>-6.25E-2</c:v>
                </c:pt>
                <c:pt idx="788">
                  <c:v>0</c:v>
                </c:pt>
                <c:pt idx="789">
                  <c:v>0</c:v>
                </c:pt>
                <c:pt idx="790">
                  <c:v>-4.7619047619047616E-2</c:v>
                </c:pt>
                <c:pt idx="791">
                  <c:v>0</c:v>
                </c:pt>
                <c:pt idx="792">
                  <c:v>0</c:v>
                </c:pt>
                <c:pt idx="793">
                  <c:v>0</c:v>
                </c:pt>
                <c:pt idx="794">
                  <c:v>9.0909090909090912E-2</c:v>
                </c:pt>
                <c:pt idx="795">
                  <c:v>0</c:v>
                </c:pt>
                <c:pt idx="796">
                  <c:v>0</c:v>
                </c:pt>
                <c:pt idx="797">
                  <c:v>0</c:v>
                </c:pt>
                <c:pt idx="798">
                  <c:v>0</c:v>
                </c:pt>
                <c:pt idx="799">
                  <c:v>0</c:v>
                </c:pt>
                <c:pt idx="800">
                  <c:v>0</c:v>
                </c:pt>
                <c:pt idx="801">
                  <c:v>-7.4074074074074077E-3</c:v>
                </c:pt>
                <c:pt idx="802">
                  <c:v>0</c:v>
                </c:pt>
                <c:pt idx="803">
                  <c:v>-9.0909090909090912E-2</c:v>
                </c:pt>
                <c:pt idx="804">
                  <c:v>0</c:v>
                </c:pt>
                <c:pt idx="805">
                  <c:v>0</c:v>
                </c:pt>
                <c:pt idx="806">
                  <c:v>5.2631578947368418E-2</c:v>
                </c:pt>
                <c:pt idx="807">
                  <c:v>5.4054054054054057E-2</c:v>
                </c:pt>
                <c:pt idx="808">
                  <c:v>3.5714285714285712E-2</c:v>
                </c:pt>
                <c:pt idx="809">
                  <c:v>3.3333333333333333E-2</c:v>
                </c:pt>
                <c:pt idx="810">
                  <c:v>0</c:v>
                </c:pt>
                <c:pt idx="811">
                  <c:v>-3.3333333333333333E-2</c:v>
                </c:pt>
                <c:pt idx="812">
                  <c:v>7.407407407407407E-2</c:v>
                </c:pt>
                <c:pt idx="813">
                  <c:v>0</c:v>
                </c:pt>
                <c:pt idx="814">
                  <c:v>-6.25E-2</c:v>
                </c:pt>
                <c:pt idx="815">
                  <c:v>0</c:v>
                </c:pt>
                <c:pt idx="816">
                  <c:v>0</c:v>
                </c:pt>
                <c:pt idx="817">
                  <c:v>0</c:v>
                </c:pt>
                <c:pt idx="818">
                  <c:v>4.2253521126760563E-2</c:v>
                </c:pt>
                <c:pt idx="819">
                  <c:v>0</c:v>
                </c:pt>
              </c:numCache>
            </c:numRef>
          </c:yVal>
          <c:smooth val="0"/>
          <c:extLst>
            <c:ext xmlns:c16="http://schemas.microsoft.com/office/drawing/2014/chart" uri="{C3380CC4-5D6E-409C-BE32-E72D297353CC}">
              <c16:uniqueId val="{00000000-3B26-4866-984F-09FBF99847D4}"/>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Palworld (Jun 2021)</a:t>
            </a:r>
          </a:p>
        </c:rich>
      </c:tx>
      <c:layout>
        <c:manualLayout>
          <c:xMode val="edge"/>
          <c:yMode val="edge"/>
          <c:x val="0.34580728532948457"/>
          <c:y val="3.10293216285094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youtubepalworld!$D$1</c:f>
              <c:strCache>
                <c:ptCount val="1"/>
                <c:pt idx="0">
                  <c:v>normalized_score</c:v>
                </c:pt>
              </c:strCache>
            </c:strRef>
          </c:tx>
          <c:spPr>
            <a:ln w="38100" cap="rnd">
              <a:noFill/>
              <a:round/>
            </a:ln>
            <a:effectLst/>
          </c:spPr>
          <c:marker>
            <c:symbol val="circle"/>
            <c:size val="5"/>
            <c:spPr>
              <a:solidFill>
                <a:schemeClr val="accent1"/>
              </a:solidFill>
              <a:ln w="9525">
                <a:solidFill>
                  <a:schemeClr val="accent1"/>
                </a:solidFill>
              </a:ln>
              <a:effectLst/>
            </c:spPr>
          </c:marker>
          <c:xVal>
            <c:strRef>
              <c:f>youtubepalworld!$A$2:$A$441</c:f>
              <c:strCache>
                <c:ptCount val="440"/>
                <c:pt idx="0">
                  <c:v>this trailer escalates into fucking insanity really quickly</c:v>
                </c:pt>
                <c:pt idx="1">
                  <c:v>This is what Lt Surge saw during the war.</c:v>
                </c:pt>
                <c:pt idx="2">
                  <c:v>"How many mechanics are we putting in this game?""All of them.""All of them?""Did I stutter?"</c:v>
                </c:pt>
                <c:pt idx="3">
                  <c:v>This is it. This is Pokemon Gun.</c:v>
                </c:pt>
                <c:pt idx="4">
                  <c:v>the scene she uses a cute fluffy pokemon as a living shield then tosses it to the side pretty much sold me</c:v>
                </c:pt>
                <c:pt idx="5">
                  <c:v>Everybody gangsta til pokemon are enslaved to make guns in a factory</c:v>
                </c:pt>
                <c:pt idx="6">
                  <c:v>Pocket Pair: makes Pokémon farming simAlso Pocket Pair: "What if we added war crimes?"</c:v>
                </c:pt>
                <c:pt idx="7">
                  <c:v>This trailer was a trip. First it's like "Oh cute Pokemon-style game where you collect monsters and cooperate to survive!" then like five seconds later you see cute little squirrel creatures in a gritty, industrial assembly line constructing assault rifles</c:v>
                </c:pt>
                <c:pt idx="8">
                  <c:v>That definitely took a turn</c:v>
                </c:pt>
                <c:pt idx="9">
                  <c:v>This trailer has one of the best tonal shifts I’ve ever seen</c:v>
                </c:pt>
                <c:pt idx="10">
                  <c:v>This is A LOT to process at once oh my god</c:v>
                </c:pt>
                <c:pt idx="11">
                  <c:v>This game looks like something a character in an actual game would be playing in the background while you explore a house...Except it's REAL.</c:v>
                </c:pt>
                <c:pt idx="12">
                  <c:v>Finally a Pokemon game set in an America based region :D</c:v>
                </c:pt>
                <c:pt idx="13">
                  <c:v>I'm from Team Plasma&lt;span class="ytAttributedStringInlineBlockMod" style="margin-left: 2px; margin-right: 2px;"&gt;&lt;img alt="™" class="ytCoreImageHost ytAttributedStringImageElement ytAttributedStringImageAlignmentVerticalCenter ytCoreImageContentModeScaleToF</c:v>
                </c:pt>
                <c:pt idx="14">
                  <c:v>“Huh another monster catching game is it-“&lt;span class="" dir="auto" style="font-weight: 500;"&gt;guns</c:v>
                </c:pt>
                <c:pt idx="15">
                  <c:v>I went from "oh cool another monster raising game" to laughing uncontrollably at the ridiculous amounts of blatant in your face monster cruelty.</c:v>
                </c:pt>
                <c:pt idx="16">
                  <c:v>No one could have ever conceived 3 years ago that this game would proceed to sell over 25 MILLION COPIES in only a month and honestly this game absolutely earned it by bring so balls to the walls and executing an idea that no other studio had the balls to </c:v>
                </c:pt>
                <c:pt idx="17">
                  <c:v>This is a "what if Team Rocket won and ruled the world?" kinda game.</c:v>
                </c:pt>
                <c:pt idx="18">
                  <c:v>Was not expecting the guns lol</c:v>
                </c:pt>
                <c:pt idx="19">
                  <c:v>This looks like the type of game some teen would pitch to you. " I want a game that's like Pokémon but also like Fortnite and if we could do farming like Stardew Valley...oh and also if we could upgrade our base/house like Clash of Clans".</c:v>
                </c:pt>
                <c:pt idx="20">
                  <c:v>First Pokemon game I've been excited for in a decade</c:v>
                </c:pt>
                <c:pt idx="21">
                  <c:v>"How much violence against cute creatures can we put in a game?""Yes."</c:v>
                </c:pt>
                <c:pt idx="22">
                  <c:v>this is probably the most ridiculous game idea i've seen in quite a while. this is also amazing at the same time...</c:v>
                </c:pt>
                <c:pt idx="23">
                  <c:v>Literally every part with the guns almost feels like it's meant to be a joke</c:v>
                </c:pt>
                <c:pt idx="24">
                  <c:v>So the rumors were true... Pokémon Gun is real.</c:v>
                </c:pt>
                <c:pt idx="25">
                  <c:v>Who's here since the release wondering what's coming next now lmao.From meme to dream. Palworld to the moon.</c:v>
                </c:pt>
                <c:pt idx="26">
                  <c:v>crazy how different it became</c:v>
                </c:pt>
                <c:pt idx="27">
                  <c:v>"Give us a realistic pokemon game"Pocket Pair: hold my pokeball</c:v>
                </c:pt>
                <c:pt idx="28">
                  <c:v>Anyone In 2025&lt;span class="ytAttributedStringInlineBlockMod" style="margin-left: 2px; margin-right: 2px;"&gt;&lt;img alt="😂" class="ytCoreImageHost ytAttributedStringImageElement ytAttributedStringImageAlignmentVerticalCenter ytCoreImageContentModeScaleToFill y</c:v>
                </c:pt>
                <c:pt idx="29">
                  <c:v>I love this trailer so much because it implies that not only can you be a heroic person but you can also basically be Team Rocket</c:v>
                </c:pt>
                <c:pt idx="30">
                  <c:v>“What kind of game is this?”Yes</c:v>
                </c:pt>
                <c:pt idx="31">
                  <c:v>Who’s here just to rewatch trailer after the game was released</c:v>
                </c:pt>
                <c:pt idx="32">
                  <c:v>absolutely incredible, this looks so morbidly fun, i cant wait to run a pokemon drug ring with my friends</c:v>
                </c:pt>
                <c:pt idx="33">
                  <c:v>A mash-up of Pokémon, Harvest Moon, Minecraft, Breath of the Wild and Gears of War. I never thought I'd see the day.</c:v>
                </c:pt>
                <c:pt idx="34">
                  <c:v>It's cool to see such an early version of the game. It's super different to what we have now while still having the same charm</c:v>
                </c:pt>
                <c:pt idx="35">
                  <c:v>"You can also sell them off or even slaughter them to eat! That however, is forbidden by law." Kill and eat your pals :) In the words of the very same steam page later on, "It's only illegal if you get caught."</c:v>
                </c:pt>
                <c:pt idx="36">
                  <c:v>This quickly escalated from "Oh hey, these cute colorful animal monsters actually have a pretty good design" to "wait, why are these crying lantern-tailed squirels manifacturing assault rifles?" and I... Think I'm gonna keep an eye on this one! Like, a rea</c:v>
                </c:pt>
                <c:pt idx="37">
                  <c:v>I'm in tears.This is hilarious.I'll buy a copy for sure.</c:v>
                </c:pt>
                <c:pt idx="38">
                  <c:v>This is amazing, who would had thought you can pop an electric type into water and zap fishes.</c:v>
                </c:pt>
                <c:pt idx="39">
                  <c:v>this trailer screams satire just to piss off PETA</c:v>
                </c:pt>
                <c:pt idx="40">
                  <c:v>All those bootleg Pokémon mobile game devs got together and decided to take down Game Freak.With assault rifles.</c:v>
                </c:pt>
                <c:pt idx="41">
                  <c:v>Judging by the name of the song playing, this version of game, back when it was made in Unity, is called "Proto-Palworld"</c:v>
                </c:pt>
                <c:pt idx="42">
                  <c:v>This trailer went from cute to fucking insane so quickly in matter of seconds when they showed up the guns.</c:v>
                </c:pt>
                <c:pt idx="43">
                  <c:v>the wolf Akira slide in the first 15 seconds is NUTS</c:v>
                </c:pt>
                <c:pt idx="44">
                  <c:v>Okay, PocketPair. We also want that Fishing, the Direhowl cart, and the flyer cage.</c:v>
                </c:pt>
                <c:pt idx="45">
                  <c:v>Part of me wishes we got this.</c:v>
                </c:pt>
                <c:pt idx="46">
                  <c:v>So pokemon are enslaved and force to make weapons.....nature is healing....</c:v>
                </c:pt>
                <c:pt idx="47">
                  <c:v>This unironically looks really fun</c:v>
                </c:pt>
                <c:pt idx="48">
                  <c:v>Just what we needed, the Gta x Pokémon collab!</c:v>
                </c:pt>
                <c:pt idx="49">
                  <c:v>This honestly feels more like a parody of pokemon, than a game trying to be like pokemon lol.</c:v>
                </c:pt>
                <c:pt idx="50">
                  <c:v>I'd prefer a more stylized artstyle than the realistic one we got now</c:v>
                </c:pt>
                <c:pt idx="51">
                  <c:v>I can't WAIT to play this brand new pokemon game!!! The graphics are spectacular, Adding guns in the game is an amazing idea I can't believe no one thought of this before</c:v>
                </c:pt>
                <c:pt idx="52">
                  <c:v>I hope they add village building kind of like seen in the trailers. That'd be really fun</c:v>
                </c:pt>
                <c:pt idx="53">
                  <c:v>Funny watching this after 2 years knowing this is insanely successful launched</c:v>
                </c:pt>
                <c:pt idx="54">
                  <c:v>I REALLY want to play this, games have been feeling a bit cookie-cutter recently and I can't wait to try this out</c:v>
                </c:pt>
                <c:pt idx="55">
                  <c:v>I wish I could watch this for the first time again</c:v>
                </c:pt>
                <c:pt idx="56">
                  <c:v>Pokemon Gun looks fuckin' awesome!</c:v>
                </c:pt>
                <c:pt idx="57">
                  <c:v>its interesting that most of these features are not in the game right now. its always interesting to see how much a game can change after a while</c:v>
                </c:pt>
                <c:pt idx="58">
                  <c:v>I wish it was actually like this</c:v>
                </c:pt>
                <c:pt idx="59">
                  <c:v>Wish the game was like this</c:v>
                </c:pt>
                <c:pt idx="60">
                  <c:v>Absolutely insane how far this game is going.</c:v>
                </c:pt>
                <c:pt idx="61">
                  <c:v>When I first watched the trailed all the way through I genuinely believed this wasn't a real game. This whole thing gets so tonally weird, I can't wait to see what the story will actually be like.</c:v>
                </c:pt>
                <c:pt idx="62">
                  <c:v>Pokemon with automatic rifles and rpg weaponry holy shit</c:v>
                </c:pt>
                <c:pt idx="63">
                  <c:v>It's a multiplayer open-world survival crafting game. With guns.They really wanted to put everything in here, huh?</c:v>
                </c:pt>
                <c:pt idx="64">
                  <c:v>"Anyways I started blasting" - Gary Oak</c:v>
                </c:pt>
                <c:pt idx="65">
                  <c:v>This game: Catching and forcing Pokemon is essentially slavery, let's focus on that.</c:v>
                </c:pt>
                <c:pt idx="66">
                  <c:v>The changes from this  to the release is  fucking nuts</c:v>
                </c:pt>
                <c:pt idx="67">
                  <c:v>I wasn't expecting that shield.</c:v>
                </c:pt>
                <c:pt idx="68">
                  <c:v>To think this ended up being one of the best pc games out there</c:v>
                </c:pt>
                <c:pt idx="69">
                  <c:v>Who’s here in 2025 now seeing the awesomeness Palworld has become??</c:v>
                </c:pt>
                <c:pt idx="70">
                  <c:v>So kinda of like Rune Factory and digimon but with guns?</c:v>
                </c:pt>
                <c:pt idx="71">
                  <c:v>This is what I hoped Pokemon would become when the first 3D games came out on N64.  Gamefreak has consistently disappointed since then, so I'm glad that someone is finally executing on this concept properly!</c:v>
                </c:pt>
                <c:pt idx="72">
                  <c:v>"Game: Pokemon Sword and Shield"Brilliant, Youtube. Absolutely brilliant.</c:v>
                </c:pt>
                <c:pt idx="73">
                  <c:v>I don't think I was supposed to laugh so much at this trailer but I am crying, this was amazing.</c:v>
                </c:pt>
                <c:pt idx="74">
                  <c:v>Haven't felt actual anticipation for a game in years, till now.</c:v>
                </c:pt>
                <c:pt idx="75">
                  <c:v>i didn't realize how much it has changed from this trailer to the actual release</c:v>
                </c:pt>
                <c:pt idx="76">
                  <c:v>This legitimately looks more interesting than pokemon lmfao</c:v>
                </c:pt>
                <c:pt idx="77">
                  <c:v>This was the version made with Unity. Now that is made within Unreal the game looks completely different :O Btw, there are mechanics and characters no longer present in the current game :(</c:v>
                </c:pt>
                <c:pt idx="78">
                  <c:v>The legend of Pokemon: Pioneers of Gun Town</c:v>
                </c:pt>
                <c:pt idx="79">
                  <c:v>The actual release is really tame compared to this early trailer</c:v>
                </c:pt>
                <c:pt idx="80">
                  <c:v>this is one of the funniest things i have seen recently</c:v>
                </c:pt>
                <c:pt idx="81">
                  <c:v>The best pokemon gun ever</c:v>
                </c:pt>
                <c:pt idx="82">
                  <c:v>"YOU were the bad guy all along! We had to make our Pals manufacture guns on a massive scale because YOU kept killing us!"</c:v>
                </c:pt>
                <c:pt idx="83">
                  <c:v>It’s changed a lot</c:v>
                </c:pt>
                <c:pt idx="84">
                  <c:v>Bro this game is so damn peaceful bro you can do farming too wtf</c:v>
                </c:pt>
                <c:pt idx="85">
                  <c:v>Yo my pengullets can not do that &lt;span class="ytAttributedStringInlineBlockMod" style="margin-left: 2px; margin-right: 2px;"&gt;&lt;img alt="😭" class="ytCoreImageHost ytAttributedStringImageElement ytAttributedStringImageAlignmentVerticalCenter ytCoreImageConte</c:v>
                </c:pt>
                <c:pt idx="86">
                  <c:v>PETA is gonna have a fit seeing this.</c:v>
                </c:pt>
                <c:pt idx="87">
                  <c:v>wow, they really exceeded expectations. now its trending&lt;span class="ytAttributedStringInlineBlockMod" style="margin-left: 2px; margin-right: 2px;"&gt;&lt;img alt="😁" class="ytCoreImageHost ytAttributedStringImageElement ytAttributedStringImageAlignmentVertical</c:v>
                </c:pt>
                <c:pt idx="88">
                  <c:v>Could you imagine the world looking like this? I'd love it more than I already do.</c:v>
                </c:pt>
                <c:pt idx="89">
                  <c:v>This looks fucking great, count me in.</c:v>
                </c:pt>
                <c:pt idx="90">
                  <c:v>Nice geme wait for you&lt;span class="ytAttributedStringInlineBlockMod" style="margin-left: 2px; margin-right: 2px;"&gt;&lt;img alt="❤" class="ytCoreImageHost ytAttributedStringImageElement ytAttributedStringImageAlignmentVerticalCenter ytCoreImageContentModeScaleT</c:v>
                </c:pt>
                <c:pt idx="91">
                  <c:v>The fact that they've tagged the game as Pokemon Sword and Shield tho...</c:v>
                </c:pt>
                <c:pt idx="92">
                  <c:v>I am from 2024 &lt;span class="ytAttributedStringInlineBlockMod" style="margin-left: 2px; margin-right: 2px;"&gt;&lt;img alt="😂" class="ytCoreImageHost ytAttributedStringImageElement ytAttributedStringImageAlignmentVerticalCenter ytCoreImageContentModeScaleToFill </c:v>
                </c:pt>
                <c:pt idx="93">
                  <c:v>So this is from dev times when game was on Unity rails? Looks really different</c:v>
                </c:pt>
                <c:pt idx="94">
                  <c:v>if only building was as good as displayed.</c:v>
                </c:pt>
                <c:pt idx="95">
                  <c:v>Yea the early access does look a lot better, Cool to go back and watch this trailer tho :)</c:v>
                </c:pt>
                <c:pt idx="96">
                  <c:v>The crying sheep shield has nearly sold me on this ngl</c:v>
                </c:pt>
                <c:pt idx="97">
                  <c:v>"I'm gonna make a Mon game""Nice. It's gonna be cute and family-friendly, right?"* smiles *"It's gonna be cute and family-friendly, right?"</c:v>
                </c:pt>
                <c:pt idx="98">
                  <c:v>This is like some Pokemon, Spirited Away, Call of Duty, Mabinogi, Final Fantasy, Mario, and Harvest Moon hybrid game. Looks amazing</c:v>
                </c:pt>
                <c:pt idx="99">
                  <c:v>I have never seen a game so accurately recreate what modded Skyrim feels like.</c:v>
                </c:pt>
                <c:pt idx="100">
                  <c:v>hype! thank you for working hard to make this! I like it very much</c:v>
                </c:pt>
                <c:pt idx="101">
                  <c:v>So, who else is seeing this for the first time in 2024??</c:v>
                </c:pt>
                <c:pt idx="102">
                  <c:v>Watching this two years later is crazy…</c:v>
                </c:pt>
                <c:pt idx="103">
                  <c:v>Just my own perspective you can ignore but, the shooting looks weird, like modding an anime character into gta... if the guns were cartoony/cute and less like an ak-47 i think it would work better aesthetically</c:v>
                </c:pt>
                <c:pt idx="104">
                  <c:v>nintendo fans are really out there saying these models from 3 years ago were made with ai</c:v>
                </c:pt>
                <c:pt idx="105">
                  <c:v>This is a game that I am &lt;span class="" dir="auto" style="font-weight: 500;"&gt;incredibly</c:v>
                </c:pt>
                <c:pt idx="106">
                  <c:v>Huh, interesting that there’s a blue haired girl on that sea monster, now that the game is out, I wonder if she was scrapped or is kept for a future update</c:v>
                </c:pt>
                <c:pt idx="107">
                  <c:v>the game has changed so much</c:v>
                </c:pt>
                <c:pt idx="108">
                  <c:v>Damn i forgot this trailer existed only a few of the mechanics were added</c:v>
                </c:pt>
                <c:pt idx="109">
                  <c:v>I see more contents coming based on the announcement trailer.</c:v>
                </c:pt>
                <c:pt idx="110">
                  <c:v>FINALLY POKEMON GUN WERE YOU SHOOT THE POKEMON ITS PERFECTION</c:v>
                </c:pt>
                <c:pt idx="111">
                  <c:v>Thank god they changed so much...</c:v>
                </c:pt>
                <c:pt idx="112">
                  <c:v>the edge on this is so sharp it made 12 year old me cry</c:v>
                </c:pt>
                <c:pt idx="113">
                  <c:v>poor pengullets 5 pengullet are trapped in a cage</c:v>
                </c:pt>
                <c:pt idx="114">
                  <c:v>Best laugh I've had all week.</c:v>
                </c:pt>
                <c:pt idx="115">
                  <c:v>Definitely interesting. Hopefully there's a console release some time in the future.</c:v>
                </c:pt>
                <c:pt idx="116">
                  <c:v>Would love for this stuff to be fully in the game when completed</c:v>
                </c:pt>
                <c:pt idx="117">
                  <c:v>I remember watching the first palworld trailer in 2021, I might be mistaken but I think the AI boom came about a year later or so, and still very undeveloped, this does not invalid the help of AI later on, but the plans for the game and many pal designs we</c:v>
                </c:pt>
                <c:pt idx="118">
                  <c:v>well that took a turn</c:v>
                </c:pt>
                <c:pt idx="119">
                  <c:v>we all gonna ignore that squirrel pall that was holding a gun aswell??</c:v>
                </c:pt>
                <c:pt idx="120">
                  <c:v>BRO THE SCENE WHEN GRIZZBOLT JUST MAKES A KUNG FU TECHNICHE ON THE ENEMYS I HOPE THEY ADDED THIS</c:v>
                </c:pt>
                <c:pt idx="121">
                  <c:v>Pokémon : America</c:v>
                </c:pt>
                <c:pt idx="122">
                  <c:v>Who wouldve known this trailer would become the greatest game weve ever seen.... im truly obsessed and addicted to this beautiful game that has so much thought and detail put into it i literally think about it from the time i get off till the time im about</c:v>
                </c:pt>
                <c:pt idx="123">
                  <c:v>Love how the pals don't clash against the environment in the trailer.  Sadly they stick out like a sore thumb in the release.</c:v>
                </c:pt>
                <c:pt idx="124">
                  <c:v>War. War never changes.It was the year 20xx on the Kanto region when Team Magma attacked...</c:v>
                </c:pt>
                <c:pt idx="125">
                  <c:v>Nice to know nothing eventful happened today where this video would suddenly see some engagement. Nothing at all......Can't think of a good pokemon pun here. Apologies.</c:v>
                </c:pt>
                <c:pt idx="126">
                  <c:v>I love how this trailer goes from "Aww, this is awesome!" to "..was that a gun?" and then to "SLAVE LABOUR???"</c:v>
                </c:pt>
                <c:pt idx="127">
                  <c:v>When kids turn 10, they get a pokemon and ak47</c:v>
                </c:pt>
                <c:pt idx="128">
                  <c:v>This game sure blew up and exceeded all expectations! Congratulations!!!</c:v>
                </c:pt>
                <c:pt idx="129">
                  <c:v>how are you guys commenting this 2 years ago and not 2 weeks ago?</c:v>
                </c:pt>
                <c:pt idx="130">
                  <c:v>Whoa whoa whoa!! I did not see that coming!</c:v>
                </c:pt>
                <c:pt idx="131">
                  <c:v>It was normal for like the first few seconds but then the guns came out and this became hilarious</c:v>
                </c:pt>
                <c:pt idx="132">
                  <c:v>This looks like some parody trailer... Like I wouldn't be surprised if this was shown on South Park and the plot is that Nintendo makes an R-rated Pokemon or something...</c:v>
                </c:pt>
                <c:pt idx="133">
                  <c:v>Craftopia 2: We asset-flipped some guns and pokemon this time.</c:v>
                </c:pt>
                <c:pt idx="134">
                  <c:v>Having issues catching a pokemon? Palworld fixes that, just shoot it</c:v>
                </c:pt>
                <c:pt idx="135">
                  <c:v>made my day</c:v>
                </c:pt>
                <c:pt idx="136">
                  <c:v>This is such a clash of tones, who looked at this and thought, "Yes, yes this is a good idea."This looks like a YouTube parody of Pokemon from the early 2010s.</c:v>
                </c:pt>
                <c:pt idx="137">
                  <c:v>Was playing palworld and remembered I actually watched this trailer before. So glad that the wait is really worth it.</c:v>
                </c:pt>
                <c:pt idx="138">
                  <c:v>That's just straight up Lycanroc... also GUUUUUUUN!</c:v>
                </c:pt>
                <c:pt idx="139">
                  <c:v>I legit jumped out of my seat seeing all the wacky stuff in this trailer. This game is the definition of two-face and I am freakin all in for it.</c:v>
                </c:pt>
                <c:pt idx="140">
                  <c:v>I fucking lost it when I saw the bunnies on the assembly line</c:v>
                </c:pt>
                <c:pt idx="141">
                  <c:v>this looks dope as hell, but the guns look way too realistic. It really clashes.</c:v>
                </c:pt>
                <c:pt idx="142">
                  <c:v>I need this.N o w.</c:v>
                </c:pt>
                <c:pt idx="143">
                  <c:v>GOTY right away, the true reality of pokemon being slaves, guns and housing</c:v>
                </c:pt>
                <c:pt idx="144">
                  <c:v>I personally love my sweatshop and love this game</c:v>
                </c:pt>
                <c:pt idx="145">
                  <c:v>PokeGun: Gotta Blast 'em All!</c:v>
                </c:pt>
                <c:pt idx="146">
                  <c:v>This has got to be the best trailer I’ve ever seen.</c:v>
                </c:pt>
                <c:pt idx="147">
                  <c:v>This is the game I wanted. Why does it look so much different &lt;span class="ytAttributedStringInlineBlockMod" style="margin-left: 2px; margin-right: 2px;"&gt;&lt;img alt="😢" class="ytCoreImageHost ytAttributedStringImageElement ytAttributedStringImageAlignmentVe</c:v>
                </c:pt>
                <c:pt idx="148">
                  <c:v>anyone else here after early launch?</c:v>
                </c:pt>
                <c:pt idx="149">
                  <c:v>I remember watching this 2 years ago, thinking how excited I was and how cool it looked but figured it would never release. Here I am today playing it. 2 YEARS LATER AND IM HERE BOYS</c:v>
                </c:pt>
                <c:pt idx="150">
                  <c:v>Wow the quality really improved</c:v>
                </c:pt>
                <c:pt idx="151">
                  <c:v>Crazy to see how far they've come. The execution they had with this game was really something else.</c:v>
                </c:pt>
                <c:pt idx="152">
                  <c:v>The fucking Akira slide on the wolf had me dying &lt;span class="ytAttributedStringInlineBlockMod" style="margin-left: 2px; margin-right: 2px;"&gt;&lt;img alt="😂" class="ytCoreImageHost ytAttributedStringImageElement ytAttributedStringImageAlignmentVerticalCenter </c:v>
                </c:pt>
                <c:pt idx="153">
                  <c:v>I hope we somehow get to all the unimplented stuff from this trailer one day</c:v>
                </c:pt>
                <c:pt idx="154">
                  <c:v>I am so into this, don't screw this up</c:v>
                </c:pt>
                <c:pt idx="155">
                  <c:v>THIS SHIT IS TWO YEARS OLD???</c:v>
                </c:pt>
                <c:pt idx="156">
                  <c:v>its strange that they announce a new game when their last/acutal game craftopia is in early access hell with very slow progression at all. Take it with a grain of salt.</c:v>
                </c:pt>
                <c:pt idx="157">
                  <c:v>this was absolute madness. I love it and i would buy several copies. just give me</c:v>
                </c:pt>
                <c:pt idx="158">
                  <c:v>what the heck? i wish we got this game!</c:v>
                </c:pt>
                <c:pt idx="159">
                  <c:v>The Pokémon game I’ve been waiting for &lt;span class="ytAttributedStringInlineBlockMod" style="margin-left: 2px; margin-right: 2px;"&gt;&lt;img alt="🔥" class="ytCoreImageHost ytAttributedStringImageElement ytAttributedStringImageAlignmentVerticalCenter ytCoreImag</c:v>
                </c:pt>
                <c:pt idx="160">
                  <c:v>I kinda likd the brighter color approach more.I assume they tried to Genshin impact or Pokemon for that matter.Although the current one looks also good with somewhat "realistic environment", I do prefer for those bright anime/cartoonish environment.</c:v>
                </c:pt>
                <c:pt idx="161">
                  <c:v>My first ever pal, and my favorite, is foxsparks, whom I've named Mayhem, and I take him with me everywhere!</c:v>
                </c:pt>
                <c:pt idx="162">
                  <c:v>this trailer is so different from the main game now :D</c:v>
                </c:pt>
                <c:pt idx="163">
                  <c:v>I sure hope that "Wooloo" has Bulletproof.  &amp;gt;.&amp;lt;</c:v>
                </c:pt>
                <c:pt idx="164">
                  <c:v>The addition of guns makes this really weird. Other than that this looks really good.</c:v>
                </c:pt>
                <c:pt idx="165">
                  <c:v>2 years later, 2024 GOTY im calling it</c:v>
                </c:pt>
                <c:pt idx="166">
                  <c:v>Somehow this is like digimon and pokemon mixed together.</c:v>
                </c:pt>
                <c:pt idx="167">
                  <c:v>Alright, let's make a gameLet's just combine everything we think of</c:v>
                </c:pt>
                <c:pt idx="168">
                  <c:v>Looks fun. I definitely wanna play this game and see all the weird interactions with each animal.I'm not sure if any monster collection game will ever be able to compete with Pokemon because I think anything that tries to be a better "pokemon" game will ju</c:v>
                </c:pt>
                <c:pt idx="169">
                  <c:v>"PETA is typing..."</c:v>
                </c:pt>
                <c:pt idx="170">
                  <c:v>I like how they show the pals enslaved like it's a bad point in the story when in fact you're the one doing it</c:v>
                </c:pt>
                <c:pt idx="171">
                  <c:v>Instant wishlist</c:v>
                </c:pt>
                <c:pt idx="172">
                  <c:v>Casi nada de eso esta!!&lt;span class="ytAttributedStringInlineBlockMod" style="margin-left: 2px; margin-right: 2px;"&gt;&lt;img alt="😭" class="ytCoreImageHost ytAttributedStringImageElement ytAttributedStringImageAlignmentVerticalCenter ytCoreImageContentModeScal</c:v>
                </c:pt>
                <c:pt idx="173">
                  <c:v>can we appreciate how unironically good the score on thsi trailer is??</c:v>
                </c:pt>
                <c:pt idx="174">
                  <c:v>Wish they kept this artstyle tbh</c:v>
                </c:pt>
                <c:pt idx="175">
                  <c:v>Pokemon Gun looks LIT</c:v>
                </c:pt>
                <c:pt idx="176">
                  <c:v>Real Talk where's the Girl on The Jormuntide in the Actual Game though</c:v>
                </c:pt>
                <c:pt idx="177">
                  <c:v>As people could expect, this game is an absolute masterpiece.</c:v>
                </c:pt>
                <c:pt idx="178">
                  <c:v>It's unfortunate how so much of these mechanics and interesting aspects of pals and even structures like the giant castle was scrapped.</c:v>
                </c:pt>
                <c:pt idx="179">
                  <c:v>We really need to tell everyone to show this trailer ASAP</c:v>
                </c:pt>
                <c:pt idx="180">
                  <c:v>Maybe it's a good thing I hadn't seen it before and hadn't heard about this game, because the wait would have been agony.... Now I can't tear myself away from it!</c:v>
                </c:pt>
                <c:pt idx="181">
                  <c:v>this looks pretty sick ngl</c:v>
                </c:pt>
                <c:pt idx="182">
                  <c:v>Is it bad I think they should have kept with that art style for the land scape</c:v>
                </c:pt>
                <c:pt idx="183">
                  <c:v>Pokemon Rust Expansion looks sick.</c:v>
                </c:pt>
                <c:pt idx="184">
                  <c:v>I am so damn confused because this looks like Pokemon meets something like BOTW or Genshin and then suddenly all the characters start fuckin' shooting eachother with assault rifles.This seems amazing tho I want this.</c:v>
                </c:pt>
                <c:pt idx="185">
                  <c:v>Well, this is... amusing. lol</c:v>
                </c:pt>
                <c:pt idx="186">
                  <c:v>Anyone still playing?</c:v>
                </c:pt>
                <c:pt idx="187">
                  <c:v>This is the new world Cyrus was trying to create</c:v>
                </c:pt>
                <c:pt idx="188">
                  <c:v>still think the fact they made pals being enslaved one of the main theme ridiculusly funny</c:v>
                </c:pt>
                <c:pt idx="189">
                  <c:v>Watching this now, for me this old art style is way more appealing</c:v>
                </c:pt>
                <c:pt idx="190">
                  <c:v>Ahh, nature is beautiful</c:v>
                </c:pt>
                <c:pt idx="191">
                  <c:v>Se ve una gran mejora con la version actual. Buen trabajo</c:v>
                </c:pt>
                <c:pt idx="192">
                  <c:v>They deleted this trailer from their channel. It's ok if most of what's shown here is not in the game. The game still has way more content that we see here</c:v>
                </c:pt>
                <c:pt idx="193">
                  <c:v>Pokemon and the 2nd Amendment, The Combo we didn't know we needed</c:v>
                </c:pt>
                <c:pt idx="194">
                  <c:v>who knew this would even come out let alone be fun</c:v>
                </c:pt>
                <c:pt idx="195">
                  <c:v>=)))) roller coaster of emotions</c:v>
                </c:pt>
                <c:pt idx="196">
                  <c:v>If all this content here is not in by the time they finish the "alpha phase"Then we all gonna be very disappointed.</c:v>
                </c:pt>
                <c:pt idx="197">
                  <c:v>Magical creatures and wapons... cool&lt;span class="ytAttributedStringInlineBlockMod" style="margin-left: 2px; margin-right: 2px;"&gt;&lt;img alt="😁" class="ytCoreImageHost ytAttributedStringImageElement ytAttributedStringImageAlignmentVerticalCenter ytCoreImageCo</c:v>
                </c:pt>
                <c:pt idx="198">
                  <c:v>Why they changed it. It was way better of what it got right now</c:v>
                </c:pt>
                <c:pt idx="199">
                  <c:v>dude this is awesome i can't wait to give the funny penguins guns</c:v>
                </c:pt>
                <c:pt idx="200">
                  <c:v>Can’t wait for these additions &lt;span class="ytAttributedStringInlineBlockMod" style="margin-left: 2px; margin-right: 2px;"&gt;&lt;img alt="❤" class="ytCoreImageHost ytAttributedStringImageElement ytAttributedStringImageAlignmentVerticalCenter ytCoreImageContentM</c:v>
                </c:pt>
                <c:pt idx="201">
                  <c:v>Bro holy shit this looks fun.</c:v>
                </c:pt>
                <c:pt idx="202">
                  <c:v>the game changed so much now its literaly one of my favorite games</c:v>
                </c:pt>
                <c:pt idx="203">
                  <c:v>Holly Molly it looks so much different</c:v>
                </c:pt>
                <c:pt idx="204">
                  <c:v>what</c:v>
                </c:pt>
                <c:pt idx="205">
                  <c:v>Yeahh! This is the true Pokemon game we been waiting for!</c:v>
                </c:pt>
                <c:pt idx="206">
                  <c:v>In a world, where GTA, Pokemon and Minecraft, i guess idk, come together to create...Palworld. This looks awesome btw i'm really interested to see this game lol.</c:v>
                </c:pt>
                <c:pt idx="207">
                  <c:v>Why does the game in this trailer look better than what we got?</c:v>
                </c:pt>
                <c:pt idx="208">
                  <c:v>did that pacharisu just use a gun</c:v>
                </c:pt>
                <c:pt idx="209">
                  <c:v>And now we re all hooked</c:v>
                </c:pt>
                <c:pt idx="210">
                  <c:v>Time to defeat the badguys with the power of friendship!. . . and this gun i found!</c:v>
                </c:pt>
                <c:pt idx="211">
                  <c:v>Remember when we all thought this game was gonna be shit and then it turned out to be incredible</c:v>
                </c:pt>
                <c:pt idx="212">
                  <c:v>A year later it’s almost year god damn his game look fire and I hope it’s unique and challenging . And actually had a in depth combat system to make the pets more than what’s shown in the trailer .</c:v>
                </c:pt>
                <c:pt idx="213">
                  <c:v>looking back at this is so funny. You delivered exactly what you promised and thats more than quite some AAA Game Company.</c:v>
                </c:pt>
                <c:pt idx="214">
                  <c:v>Damn this Pokémon sword &amp;amp; shield dlc going hard</c:v>
                </c:pt>
                <c:pt idx="215">
                  <c:v>Is it just me or most of thing have been shown in this trailer are not in the game &lt;span class="ytAttributedStringInlineBlockMod" style="margin-left: 2px; margin-right: 2px;"&gt;&lt;img alt="😅" class="ytCoreImageHost ytAttributedStringImageElement ytAttributedS</c:v>
                </c:pt>
                <c:pt idx="216">
                  <c:v>This is the best flaunting of dark humor I have seen in awhile. Lol. Also I’m playing it.</c:v>
                </c:pt>
                <c:pt idx="217">
                  <c:v>What a BRUTAL WORLD IS THIS !??</c:v>
                </c:pt>
                <c:pt idx="218">
                  <c:v>That bass though</c:v>
                </c:pt>
                <c:pt idx="219">
                  <c:v>Thank god they moved it to unreal engine before release. Imagine if they released it like this, it would have never blown up like it did. lol</c:v>
                </c:pt>
                <c:pt idx="220">
                  <c:v>As soon as I saw the guns I was like.....guys are gonna love this</c:v>
                </c:pt>
                <c:pt idx="221">
                  <c:v>IT FINALLY CAME OUT AND IT'S EVERYTHING I'VE HOPED FOR</c:v>
                </c:pt>
                <c:pt idx="222">
                  <c:v>I love how casually it glossed over Not-Pokemon slave labor XD</c:v>
                </c:pt>
                <c:pt idx="223">
                  <c:v>Pokemon with guns? I don't think this game will ever catch on. I bet it'll get like 10 players at most</c:v>
                </c:pt>
                <c:pt idx="224">
                  <c:v>This is actually fucking awesome</c:v>
                </c:pt>
                <c:pt idx="225">
                  <c:v>the game changed so much!</c:v>
                </c:pt>
                <c:pt idx="226">
                  <c:v>Say it with me: surprise surprise, SURPRISE SURPRISE &lt;span class="ytAttributedStringInlineBlockMod" style="margin-left: 2px; margin-right: 2px;"&gt;&lt;img alt="😂" class="ytCoreImageHost ytAttributedStringImageElement ytAttributedStringImageAlignmentVerticalCen</c:v>
                </c:pt>
                <c:pt idx="227">
                  <c:v>... what a &lt;span class="" dir="auto" style="font-weight: 500;"&gt;weird</c:v>
                </c:pt>
                <c:pt idx="228">
                  <c:v>holi shih this is 4 yearold already!.?</c:v>
                </c:pt>
                <c:pt idx="229">
                  <c:v>So glad this didn’t end up as a fake game that never comes out</c:v>
                </c:pt>
                <c:pt idx="230">
                  <c:v>Can't wait for Palworld nuzlockes</c:v>
                </c:pt>
                <c:pt idx="231">
                  <c:v>If only half these things were in the final game</c:v>
                </c:pt>
                <c:pt idx="232">
                  <c:v>Pokemon ACTUAL enslavement edition. This whole trailer was a roller coaster lmaooo</c:v>
                </c:pt>
                <c:pt idx="233">
                  <c:v>First half: &lt;span class="" dir="auto" style="font-weight: 500;"&gt;shows the beautiful world of pokemon</c:v>
                </c:pt>
                <c:pt idx="234">
                  <c:v>Looking back on this trailer, theres a lot. like a LOT different now thats its released.</c:v>
                </c:pt>
                <c:pt idx="235">
                  <c:v>This game sure had a glow up</c:v>
                </c:pt>
                <c:pt idx="236">
                  <c:v>I love it.</c:v>
                </c:pt>
                <c:pt idx="237">
                  <c:v>Everything is way better now including graphics</c:v>
                </c:pt>
                <c:pt idx="238">
                  <c:v>Me: wow that's beautifulMe 2 seconds later: DOES THAT SQUIRREL HAVE A GUN!?!?</c:v>
                </c:pt>
                <c:pt idx="239">
                  <c:v>Here before it blows up 2024 best game of the year</c:v>
                </c:pt>
                <c:pt idx="240">
                  <c:v>this looks like such a fun game</c:v>
                </c:pt>
                <c:pt idx="241">
                  <c:v>You guys still here ? The game already launch and watching all 2 years back comments is just funny !</c:v>
                </c:pt>
                <c:pt idx="242">
                  <c:v>Tem tantos pals bonitos, pals grandes, pals fortes....</c:v>
                </c:pt>
                <c:pt idx="243">
                  <c:v>"Everyone is getting tired of the same old Pokemon formula... We need something fresh, something new! So we decided to turn to the internet for our next idea..." Every 8 year old ever..."I ThInK yOu ShOuLd cOmBiNe FoRtNiTe WiTh PoKeMoN!" "You heard the 8 y</c:v>
                </c:pt>
                <c:pt idx="244">
                  <c:v>I wonder if any of the locations not in the game that show up here will be in it in the future.</c:v>
                </c:pt>
                <c:pt idx="245">
                  <c:v>And Now It’s Growing Much Bigger In Every Update Now &amp;gt;;)</c:v>
                </c:pt>
                <c:pt idx="246">
                  <c:v>ive never been more excited for a pokemon game</c:v>
                </c:pt>
                <c:pt idx="247">
                  <c:v>And here we are, somehow it worked out</c:v>
                </c:pt>
                <c:pt idx="248">
                  <c:v>Woah! So Pokémon Gun really exits!!!!</c:v>
                </c:pt>
                <c:pt idx="249">
                  <c:v>Well, this went from “Pokémon with guns!” To “damn, this really is just every game with guns combined.”</c:v>
                </c:pt>
                <c:pt idx="250">
                  <c:v>And the game went on to hit unreasonably hard what an absolute banger</c:v>
                </c:pt>
                <c:pt idx="251">
                  <c:v>After the way the world has been this year, I am totally up for a Pokémon cruelty simulator.</c:v>
                </c:pt>
                <c:pt idx="252">
                  <c:v>Where are these features?</c:v>
                </c:pt>
                <c:pt idx="253">
                  <c:v>Now THIS is a Pokemon game that I would play!</c:v>
                </c:pt>
                <c:pt idx="254">
                  <c:v>The better version of palworld</c:v>
                </c:pt>
                <c:pt idx="255">
                  <c:v>Damn, pal combat seems way better in this trailer. Looks like pals could actually do m1 attacks here</c:v>
                </c:pt>
                <c:pt idx="256">
                  <c:v>I love hpw popular this game is without millions of views for the trailer</c:v>
                </c:pt>
                <c:pt idx="257">
                  <c:v>this entire thing feels like some crazy-ass fever dream</c:v>
                </c:pt>
                <c:pt idx="258">
                  <c:v>So it's Pokemon..with guns. I'm interested!</c:v>
                </c:pt>
                <c:pt idx="259">
                  <c:v>that armor would be amazing to have in game! We need modders on this stat!</c:v>
                </c:pt>
                <c:pt idx="260">
                  <c:v>I love Palworld but hopefully there's an update option I can toggle for the original cartoony environment because I think it looks good</c:v>
                </c:pt>
                <c:pt idx="261">
                  <c:v>This is the GOAT.</c:v>
                </c:pt>
                <c:pt idx="262">
                  <c:v>Am I the only one who prefers the art style here over what we got in the final game, I hope this is just for the alpha</c:v>
                </c:pt>
                <c:pt idx="263">
                  <c:v>Cooolll</c:v>
                </c:pt>
                <c:pt idx="264">
                  <c:v>Why did we not get this game?</c:v>
                </c:pt>
                <c:pt idx="265">
                  <c:v>Pokemon meets Ark meets PETA...i love it.</c:v>
                </c:pt>
                <c:pt idx="266">
                  <c:v>My god I like this art style so much more than what the game looks like now</c:v>
                </c:pt>
                <c:pt idx="267">
                  <c:v>THIS is what that one Pokémon colosseum trailer was warning us about!</c:v>
                </c:pt>
                <c:pt idx="268">
                  <c:v>Do you think the elevator pitch for this went something like "Okay, so, stick with me here: 'Pokemon...but with slave labor'."</c:v>
                </c:pt>
                <c:pt idx="269">
                  <c:v>Pocket Pair really went "Nintendo didn't make Pokemon Gun so we will."</c:v>
                </c:pt>
                <c:pt idx="270">
                  <c:v>It’s a shame a lot of the features shown here did not make it into the final product.</c:v>
                </c:pt>
                <c:pt idx="271">
                  <c:v>"Ah this isn't so bad..."&lt;span class="" dir="auto" style="font-weight: 500;"&gt;Factory slave labor scene</c:v>
                </c:pt>
                <c:pt idx="272">
                  <c:v>2 year later the game is here and has way less options then shown here, were are all those towns in the final game??</c:v>
                </c:pt>
                <c:pt idx="273">
                  <c:v>Cant wait to see that shiny ponyta reshiram pal that was near suzaku at the beginning when it comes out</c:v>
                </c:pt>
                <c:pt idx="274">
                  <c:v>Ngl, this version looks way better</c:v>
                </c:pt>
                <c:pt idx="275">
                  <c:v>im buying this game as soon as i can</c:v>
                </c:pt>
                <c:pt idx="276">
                  <c:v>Everybody else is talking about how hilarious this trailer is, and I agree, but what I'm most interested in is how boring those designs are. They're all such obvious off-brand pokemon without any of the design flair of actual pokemon.</c:v>
                </c:pt>
                <c:pt idx="277">
                  <c:v>This is literally just LibRight Pokemon.</c:v>
                </c:pt>
                <c:pt idx="278">
                  <c:v>Imagine only having 400k+ views on your game's trailer and get 19 million players on the 2nd week since release. Take notes Nintendo.</c:v>
                </c:pt>
                <c:pt idx="279">
                  <c:v>Absolute banger game lol</c:v>
                </c:pt>
                <c:pt idx="280">
                  <c:v>Pokemon Gun mixed with capitalism at its finest.</c:v>
                </c:pt>
                <c:pt idx="281">
                  <c:v>I want to play this game now.</c:v>
                </c:pt>
                <c:pt idx="282">
                  <c:v>Remember back when we thought this must be a scam trailer for a game that will never see the light of day and run off with any money we put in it ? ... Yeah, I know who's laughing now, and damn do they deserve to !</c:v>
                </c:pt>
                <c:pt idx="283">
                  <c:v>PETA: *sweats nervously</c:v>
                </c:pt>
                <c:pt idx="284">
                  <c:v>Now that the game's out, I can't say I expected it to be almost exactly like the trailer.It starts off as a cute (depending on your character) Pokémon game with a lot of base building, that quickly escalates into &lt;span class="ytAttributedStringItalicized" </c:v>
                </c:pt>
                <c:pt idx="285">
                  <c:v>One of my customers said "its pokemon with guns"No, it's Arkfactorioofthewild.</c:v>
                </c:pt>
                <c:pt idx="286">
                  <c:v>who would have thought that this would be the game of the year ( i am straight out guessing its 23/02/24 right now )</c:v>
                </c:pt>
                <c:pt idx="287">
                  <c:v>Olay but update to the most grossing game atm&lt;span class="ytAttributedStringInlineBlockMod" style="margin-left: 2px; margin-right: 2px;"&gt;&lt;img alt="🎉" class="ytCoreImageHost ytAttributedStringImageElement ytAttributedStringImageAlignmentVerticalCenter ytCo</c:v>
                </c:pt>
                <c:pt idx="288">
                  <c:v>"Like Pokemon with Guns"... and animal cruelty.  Using a crying sheep as a bullet proof shield, drowning an electric type for fishing... and slave labour in a gun factory. I don't know what to think."Leafon get on my head and use your special attack UZI!!!</c:v>
                </c:pt>
                <c:pt idx="289">
                  <c:v>Me: That’s a bit of a mash up of genres there…Pal World: &lt;span class="ytAttributedStringItalicized" dir="auto" style="font-weight: 400;"&gt;pulls out sweatshop whip</c:v>
                </c:pt>
                <c:pt idx="290">
                  <c:v>You should finish your other Early Access NintendoIP + automation games before announcing more.</c:v>
                </c:pt>
                <c:pt idx="291">
                  <c:v>讚啦</c:v>
                </c:pt>
                <c:pt idx="292">
                  <c:v>I love this. It's like a cynical take on Pokemon.</c:v>
                </c:pt>
                <c:pt idx="293">
                  <c:v>epico</c:v>
                </c:pt>
                <c:pt idx="294">
                  <c:v>Fact: This trailer is made better if you mute it and play the intense part of Sins of The Father from MGS5 over it.</c:v>
                </c:pt>
                <c:pt idx="295">
                  <c:v>WHAT DID THE LAMBALL EVER DO TO YOU? :((((</c:v>
                </c:pt>
                <c:pt idx="296">
                  <c:v>Dang this was lookin good then boom, guns, edgeynesswhat a waste</c:v>
                </c:pt>
                <c:pt idx="297">
                  <c:v>youtube algorithm never fails</c:v>
                </c:pt>
                <c:pt idx="298">
                  <c:v>&lt;span class="ytAttributedStringInlineBlockMod" style="margin-left: 2px; margin-right: 2px;"&gt;&lt;img alt="👇🏻" class="ytCoreImageHost ytAttributedStringImageElement ytAttributedStringImageAlignmentVerticalCenter ytCoreImageContentModeScaleToFill ytCoreImageLo</c:v>
                </c:pt>
                <c:pt idx="299">
                  <c:v>This went from 0 to 100 real quick</c:v>
                </c:pt>
                <c:pt idx="300">
                  <c:v>My dude, I’m... I’m sorry, I genuinely cannot tell what kind of vibes this trailer (or the Steam game description) is supposed to give off. Here you’ve got Pokémon-esque designs for the monsters (yes I know not all mongames are Pokémon, I am involved in th</c:v>
                </c:pt>
                <c:pt idx="301">
                  <c:v>Damn the game is cool but so much lie in the trailer &lt;span class="ytAttributedStringInlineBlockMod" style="margin-left: 2px; margin-right: 2px;"&gt;&lt;img alt="😆" class="ytCoreImageHost ytAttributedStringImageElement ytAttributedStringImageAlignmentVerticalCen</c:v>
                </c:pt>
                <c:pt idx="302">
                  <c:v>i have 0 fucking idea what i just saw in this trailer but im hyped</c:v>
                </c:pt>
                <c:pt idx="303">
                  <c:v>To this day I still wished Palworld followed this route of graphics instead of the realistic one</c:v>
                </c:pt>
                <c:pt idx="304">
                  <c:v>Finally... we have pokemon &lt;span class="" dir="auto" style="font-weight: 500;"&gt;G</c:v>
                </c:pt>
                <c:pt idx="305">
                  <c:v>They lied to us... The game looks 10000x better and nothing like the trailer</c:v>
                </c:pt>
                <c:pt idx="306">
                  <c:v>This game will change everything</c:v>
                </c:pt>
                <c:pt idx="307">
                  <c:v>Such a shame we'll never get this game.  Whatever the devs turned it into it is not this.</c:v>
                </c:pt>
                <c:pt idx="308">
                  <c:v>This game is crazy.</c:v>
                </c:pt>
                <c:pt idx="309">
                  <c:v>These players laughing in this comment section 2 years ago now enjoying this game &lt;span class="ytAttributedStringInlineBlockMod" style="margin-left: 2px; margin-right: 2px;"&gt;&lt;img alt="😂" class="ytCoreImageHost ytAttributedStringImageElement ytAttributedSt</c:v>
                </c:pt>
                <c:pt idx="310">
                  <c:v>ahahah oh my god, i need this</c:v>
                </c:pt>
                <c:pt idx="311">
                  <c:v>Wish it was made on unity instead.</c:v>
                </c:pt>
                <c:pt idx="312">
                  <c:v>I don't know what's happening but I am on board with it</c:v>
                </c:pt>
                <c:pt idx="313">
                  <c:v>bro this looks way better than the actual game, how did they mess up this bad</c:v>
                </c:pt>
                <c:pt idx="314">
                  <c:v>THIS TRAILER LOOKS LIKE A 3D SURREAL ANIMATION HALFWAY THROUGH</c:v>
                </c:pt>
                <c:pt idx="315">
                  <c:v>Like if your here in 2024&lt;span class="ytAttributedStringInlineBlockMod" style="margin-left: 2px; margin-right: 2px;"&gt;&lt;img alt="😄" class="ytCoreImageHost ytAttributedStringImageElement ytAttributedStringImageAlignmentVerticalCenter ytCoreImageContentModeSc</c:v>
                </c:pt>
                <c:pt idx="316">
                  <c:v>I really want to play this game.</c:v>
                </c:pt>
                <c:pt idx="317">
                  <c:v>This is the most bootleg thing I have seen in a while, even the character designs are straight up stolen.</c:v>
                </c:pt>
                <c:pt idx="318">
                  <c:v>Im sold</c:v>
                </c:pt>
                <c:pt idx="319">
                  <c:v>How the hell was this better optimized than Scarlet and Violet?</c:v>
                </c:pt>
                <c:pt idx="320">
                  <c:v>j'aime beaucoup</c:v>
                </c:pt>
                <c:pt idx="321">
                  <c:v>Man what happened to half the stuff in the beginning? Where is it at?</c:v>
                </c:pt>
                <c:pt idx="322">
                  <c:v>well.... that took a turn</c:v>
                </c:pt>
                <c:pt idx="323">
                  <c:v>Im glad the game doesnt look like this. This looks like trash compared to what we got.</c:v>
                </c:pt>
                <c:pt idx="324">
                  <c:v>I’ll take your entire stock</c:v>
                </c:pt>
                <c:pt idx="325">
                  <c:v>This didnt age well</c:v>
                </c:pt>
                <c:pt idx="326">
                  <c:v>i need this</c:v>
                </c:pt>
                <c:pt idx="327">
                  <c:v>Wow... Talk about a downgrade... Now the game looks like a fanmade generic Unreal Engine tech demo with lighting that doesn't fit the cartoony models. And apparently a lot of features in this 2 year old trailer aren't even there.</c:v>
                </c:pt>
                <c:pt idx="328">
                  <c:v>And people tell me cyberpunk lied about content. This game is overhyped af. What we got is a bad ark clone without dinos.</c:v>
                </c:pt>
                <c:pt idx="329">
                  <c:v>i need this</c:v>
                </c:pt>
                <c:pt idx="330">
                  <c:v>Sword/Shield and nowGun</c:v>
                </c:pt>
                <c:pt idx="331">
                  <c:v>Yeeaaaaaaaaaaaaaaaa!!</c:v>
                </c:pt>
                <c:pt idx="332">
                  <c:v>How times change !!</c:v>
                </c:pt>
                <c:pt idx="333">
                  <c:v>Wow now look at it being successful 2 years later</c:v>
                </c:pt>
                <c:pt idx="334">
                  <c:v>I want this game so bad</c:v>
                </c:pt>
                <c:pt idx="335">
                  <c:v>I want this.</c:v>
                </c:pt>
                <c:pt idx="336">
                  <c:v>I WOULD TOTALLY PLAY THIS LMAO</c:v>
                </c:pt>
                <c:pt idx="337">
                  <c:v>Yo, if we get a FarCry Pokémon Co-op where my Houndoom Burns BoB the Builder Penguins alive with a Sableye providing cover fire with a Mac10 I’m all for this&lt;span class="ytAttributedStringInlineBlockMod" style="margin-left: 2px; margin-right: 2px;"&gt;&lt;img al</c:v>
                </c:pt>
                <c:pt idx="338">
                  <c:v>God I want this to be good.</c:v>
                </c:pt>
                <c:pt idx="339">
                  <c:v>Hmm supriswd how much has changed</c:v>
                </c:pt>
                <c:pt idx="340">
                  <c:v>This definitely looks better than the newest Pokémon games no cap</c:v>
                </c:pt>
                <c:pt idx="341">
                  <c:v>Woolo goes yeet :c</c:v>
                </c:pt>
                <c:pt idx="342">
                  <c:v>finalmente saiu a continuação de mundo aberto do aclamado pintópolis</c:v>
                </c:pt>
                <c:pt idx="343">
                  <c:v>"Game: Pokemon Sword and Shield" Thanks youtube, looks like they finally embraced GUN</c:v>
                </c:pt>
                <c:pt idx="344">
                  <c:v>Wait... Did she just use a lightning-mon to fish via electrocution?? &lt;span class="ytAttributedStringInlineBlockMod" style="margin-left: 2px; margin-right: 2px;"&gt;&lt;img alt="🤣" class="ytCoreImageHost ytAttributedStringImageElement ytAttributedStringImageAlig</c:v>
                </c:pt>
                <c:pt idx="345">
                  <c:v>I have never received such whiplash as I received 50 seconds into the trailer.</c:v>
                </c:pt>
                <c:pt idx="346">
                  <c:v>Mano! Que porra é essa? adorei.</c:v>
                </c:pt>
                <c:pt idx="347">
                  <c:v>i love blue reshiram and yellow zebstrika &amp;lt;3</c:v>
                </c:pt>
                <c:pt idx="348">
                  <c:v>Where’s all the villages and cool castles and stuff?</c:v>
                </c:pt>
                <c:pt idx="349">
                  <c:v>i support this!</c:v>
                </c:pt>
                <c:pt idx="350">
                  <c:v>Is ... is this the FabledPOKEMON GUN!</c:v>
                </c:pt>
                <c:pt idx="351">
                  <c:v>I'm going to buy this.Edit: 2022 :(</c:v>
                </c:pt>
                <c:pt idx="352">
                  <c:v>holy shit</c:v>
                </c:pt>
                <c:pt idx="353">
                  <c:v>IM CRYING THE GUN SWEAT SHOP NOOOOOOO</c:v>
                </c:pt>
                <c:pt idx="354">
                  <c:v>I must get this game</c:v>
                </c:pt>
                <c:pt idx="355">
                  <c:v>Ah yes, Pokemon: War Crimes</c:v>
                </c:pt>
                <c:pt idx="356">
                  <c:v>"It's like Pokémon with guns"</c:v>
                </c:pt>
                <c:pt idx="357">
                  <c:v>I’m so buying this shit</c:v>
                </c:pt>
                <c:pt idx="358">
                  <c:v>See this, this is when the Call Of Duty devs wanna try something new.</c:v>
                </c:pt>
                <c:pt idx="359">
                  <c:v>Holy shit</c:v>
                </c:pt>
                <c:pt idx="360">
                  <c:v>Sympa le nouveau Pokémon</c:v>
                </c:pt>
                <c:pt idx="361">
                  <c:v>Nice to see a video game adaptation of Mark C. Mackinnon's "Cute And Fuzzy Cockfighting Seizure Monsters" that he published in 2000</c:v>
                </c:pt>
                <c:pt idx="362">
                  <c:v>this is the funniest trailer i've ever seen</c:v>
                </c:pt>
                <c:pt idx="363">
                  <c:v>I unironically want this game, it actually looks like a Pokémon killer</c:v>
                </c:pt>
                <c:pt idx="364">
                  <c:v>Casual dynamite fishing in the end sold me</c:v>
                </c:pt>
                <c:pt idx="365">
                  <c:v>Isso foi de 0 a 100 muito rápido</c:v>
                </c:pt>
                <c:pt idx="366">
                  <c:v>Fluffy shield &lt;span class="ytAttributedStringInlineBlockMod" style="margin-left: 2px; margin-right: 2px;"&gt;&lt;img alt="😂" class="ytCoreImageHost ytAttributedStringImageElement ytAttributedStringImageAlignmentVerticalCenter ytCoreImageContentModeScaleToFill y</c:v>
                </c:pt>
                <c:pt idx="367">
                  <c:v>This looks sooo fun, there had better be multiplayer</c:v>
                </c:pt>
                <c:pt idx="368">
                  <c:v>lmfao instead of making grizzbolt cover they gave him a minigun XD</c:v>
                </c:pt>
                <c:pt idx="369">
                  <c:v>I need that shit.</c:v>
                </c:pt>
                <c:pt idx="370">
                  <c:v>This game is a masterpiece</c:v>
                </c:pt>
                <c:pt idx="371">
                  <c:v>Pokemon gun looking neat</c:v>
                </c:pt>
                <c:pt idx="372">
                  <c:v>Dont worry they like it</c:v>
                </c:pt>
                <c:pt idx="373">
                  <c:v>This trailer is more hype than a pokemon game.</c:v>
                </c:pt>
                <c:pt idx="374">
                  <c:v>I can't tell if this is terrible, or the most brilliant thing ever.  Either way, it got my attention!</c:v>
                </c:pt>
                <c:pt idx="375">
                  <c:v>То чувство, когда трейлер действительно оказался правдивым, хоть чучуть другим</c:v>
                </c:pt>
                <c:pt idx="376">
                  <c:v>I’m playing this</c:v>
                </c:pt>
                <c:pt idx="377">
                  <c:v>Ahhhh can't wait for pokemon gun</c:v>
                </c:pt>
                <c:pt idx="378">
                  <c:v>Um what... I wasn't expecting that.</c:v>
                </c:pt>
                <c:pt idx="379">
                  <c:v>Finally, Pokemon Gun</c:v>
                </c:pt>
                <c:pt idx="380">
                  <c:v>Mais alguém aqui pelo clipe do Cellbit?</c:v>
                </c:pt>
                <c:pt idx="381">
                  <c:v>First, it is ridiculed; Second, it is violently opposed; Third, it is accepted as self-evident. - Arthur Schopenhauer</c:v>
                </c:pt>
                <c:pt idx="382">
                  <c:v>POKEMON GUN LESS GOOO THIS YEAR YEEEE BABY</c:v>
                </c:pt>
                <c:pt idx="383">
                  <c:v>Why did that woman chucking the discount wooloo sync up with the music so well</c:v>
                </c:pt>
                <c:pt idx="384">
                  <c:v>This shit is cursed and I love it.</c:v>
                </c:pt>
                <c:pt idx="385">
                  <c:v>that went from "kinda reminds me of zoo tycoon" to ...not that! real quick</c:v>
                </c:pt>
                <c:pt idx="386">
                  <c:v>Finalmente Pokémon Disgiunti</c:v>
                </c:pt>
                <c:pt idx="387">
                  <c:v>Brigidooooo</c:v>
                </c:pt>
                <c:pt idx="388">
                  <c:v>this essentially pokemon with guns, this is awesome, i hope it ends up being good</c:v>
                </c:pt>
                <c:pt idx="389">
                  <c:v>this just feels like some kid's elevator pitch that combines Pokemon with COD</c:v>
                </c:pt>
                <c:pt idx="390">
                  <c:v>I’m surprised that no one commented that (at least in a cutscene) we can do the Akira motorbike slide. On a pokemon.</c:v>
                </c:pt>
                <c:pt idx="391">
                  <c:v>&amp;gt;white nessaoh my god</c:v>
                </c:pt>
                <c:pt idx="392">
                  <c:v>Yup, this is pokemon gun.Also as an American I can confirm this is located in America.</c:v>
                </c:pt>
                <c:pt idx="393">
                  <c:v>Honey, wake up! Genshin Impact and Pokemon had a kid together... i think?</c:v>
                </c:pt>
                <c:pt idx="394">
                  <c:v>You can't convince me this game wasn't auto generated by an AI</c:v>
                </c:pt>
                <c:pt idx="395">
                  <c:v>upcoming kino</c:v>
                </c:pt>
                <c:pt idx="396">
                  <c:v>3年前!!!?</c:v>
                </c:pt>
                <c:pt idx="397">
                  <c:v>Que bueno se ve el nuevo Pokémon x Rust</c:v>
                </c:pt>
                <c:pt idx="398">
                  <c:v>"A pokemon clone ? Whateve.."GUN</c:v>
                </c:pt>
                <c:pt idx="399">
                  <c:v>I  have a friend with this wolfdog that looks similar to those husky-looking things =D</c:v>
                </c:pt>
                <c:pt idx="400">
                  <c:v>the poor wooloo</c:v>
                </c:pt>
                <c:pt idx="401">
                  <c:v>THIS IS POKEMON GUN！！！</c:v>
                </c:pt>
                <c:pt idx="402">
                  <c:v>I can't wait to 360 no scope pokemon and then do a drive by with my flying types</c:v>
                </c:pt>
                <c:pt idx="403">
                  <c:v>Welcome to Palworld here you can explore the area to encounter and tame Pals where you then can:     - Go for a scenic ride     - Camp out with you new best friends     - Build  a cozy home and set up a farm     - Slaughter your enemies, riddle them full o</c:v>
                </c:pt>
                <c:pt idx="404">
                  <c:v>Finally. Pokemon Gun.</c:v>
                </c:pt>
                <c:pt idx="405">
                  <c:v>POKEMON GUN LETS GOOOOOOOOOOOOO</c:v>
                </c:pt>
                <c:pt idx="406">
                  <c:v>this game boutta be lit as fuck</c:v>
                </c:pt>
                <c:pt idx="407">
                  <c:v>Yay we have Pokémon war!</c:v>
                </c:pt>
                <c:pt idx="408">
                  <c:v>元々はレヴィドラとゴクエンオ配合するとアグニドラができる予定だったのか…</c:v>
                </c:pt>
                <c:pt idx="409">
                  <c:v>Who would have though......</c:v>
                </c:pt>
                <c:pt idx="410">
                  <c:v>this game literally looks like everything i ever wanted from a 3d pokemon game. minus the guns obviously, but they’re still a nice touch</c:v>
                </c:pt>
                <c:pt idx="411">
                  <c:v>Pokémon Gun…. Finally I’ve found you…..</c:v>
                </c:pt>
                <c:pt idx="412">
                  <c:v>"like pokemon with guns"</c:v>
                </c:pt>
                <c:pt idx="413">
                  <c:v>0 to 100 real quick XD</c:v>
                </c:pt>
                <c:pt idx="414">
                  <c:v>PETA, is that you?</c:v>
                </c:pt>
                <c:pt idx="415">
                  <c:v>:D</c:v>
                </c:pt>
                <c:pt idx="416">
                  <c:v>This looks like a great clusterfuck</c:v>
                </c:pt>
                <c:pt idx="417">
                  <c:v>FINALLY THE LONG AWAITED DLC TO POKEMON SWORD AND SHIELD, POKEMON GUN!!!!</c:v>
                </c:pt>
                <c:pt idx="418">
                  <c:v>Despite all the jokes I actually wanna play this game</c:v>
                </c:pt>
                <c:pt idx="419">
                  <c:v>Better have swords and magic too i want gunsword as well.</c:v>
                </c:pt>
                <c:pt idx="420">
                  <c:v>So this is Pokémon gun that everyone is talking about</c:v>
                </c:pt>
                <c:pt idx="421">
                  <c:v>this is soo hilarious</c:v>
                </c:pt>
                <c:pt idx="422">
                  <c:v>Any one fine the waggon the direhowls were pulling?</c:v>
                </c:pt>
                <c:pt idx="423">
                  <c:v>this is the funniest thing i've ever seen</c:v>
                </c:pt>
                <c:pt idx="424">
                  <c:v>This game has got to be the younger brother of Rimworld</c:v>
                </c:pt>
                <c:pt idx="425">
                  <c:v>I want one</c:v>
                </c:pt>
                <c:pt idx="426">
                  <c:v>First 10 secs: Ok... I see where you're going...Rest of the vid: TAKE MY MONEY ALREADY</c:v>
                </c:pt>
                <c:pt idx="427">
                  <c:v>This is from when it was still being made in Unity isn’t it? Also, the cow pal has changed so much.</c:v>
                </c:pt>
                <c:pt idx="428">
                  <c:v>Although "Pokemon: Gun" is accurate, I feel like "Pokemon Far Cry" is a little more precise</c:v>
                </c:pt>
                <c:pt idx="429">
                  <c:v>Pocket Fair X Game Freak Presents:Pokemon Gun comes with Pal World Pass!</c:v>
                </c:pt>
                <c:pt idx="430">
                  <c:v>finally, a pokemon game for me</c:v>
                </c:pt>
                <c:pt idx="431">
                  <c:v>the way i want to buy this game</c:v>
                </c:pt>
                <c:pt idx="432">
                  <c:v>&amp;gt;uses a sheep as a bullet shield&amp;gt;sheep starts crying Well I’m sold</c:v>
                </c:pt>
                <c:pt idx="433">
                  <c:v>Consume my life please.</c:v>
                </c:pt>
                <c:pt idx="434">
                  <c:v>im hyped for this who is with me</c:v>
                </c:pt>
                <c:pt idx="435">
                  <c:v>PETA go brrrrrrrrrrrrr</c:v>
                </c:pt>
                <c:pt idx="436">
                  <c:v>it’s like Pokémon, but with guns</c:v>
                </c:pt>
                <c:pt idx="437">
                  <c:v>Pokemon: America Edition</c:v>
                </c:pt>
                <c:pt idx="438">
                  <c:v>Ayo this game is pretty peaceful bro wtfWTFFFFFFFFFF</c:v>
                </c:pt>
                <c:pt idx="439">
                  <c:v>Kid: Mom! I want the new pokemon! Mom: WE HAVE POKEMON AT HOME</c:v>
                </c:pt>
              </c:strCache>
            </c:strRef>
          </c:xVal>
          <c:yVal>
            <c:numRef>
              <c:f>youtubepalworld!$D$2:$D$441</c:f>
              <c:numCache>
                <c:formatCode>General</c:formatCode>
                <c:ptCount val="440"/>
                <c:pt idx="0">
                  <c:v>0</c:v>
                </c:pt>
                <c:pt idx="1">
                  <c:v>0</c:v>
                </c:pt>
                <c:pt idx="2">
                  <c:v>0</c:v>
                </c:pt>
                <c:pt idx="3">
                  <c:v>0</c:v>
                </c:pt>
                <c:pt idx="4">
                  <c:v>4.5454545454545456E-2</c:v>
                </c:pt>
                <c:pt idx="5">
                  <c:v>0</c:v>
                </c:pt>
                <c:pt idx="6">
                  <c:v>0</c:v>
                </c:pt>
                <c:pt idx="7">
                  <c:v>0</c:v>
                </c:pt>
                <c:pt idx="8">
                  <c:v>0</c:v>
                </c:pt>
                <c:pt idx="9">
                  <c:v>8.3333333333333329E-2</c:v>
                </c:pt>
                <c:pt idx="10">
                  <c:v>0</c:v>
                </c:pt>
                <c:pt idx="11">
                  <c:v>0</c:v>
                </c:pt>
                <c:pt idx="12">
                  <c:v>0.18181818181818182</c:v>
                </c:pt>
                <c:pt idx="13">
                  <c:v>0</c:v>
                </c:pt>
                <c:pt idx="14">
                  <c:v>0</c:v>
                </c:pt>
                <c:pt idx="15">
                  <c:v>4.7619047619047616E-2</c:v>
                </c:pt>
                <c:pt idx="16">
                  <c:v>-9.8039215686274508E-3</c:v>
                </c:pt>
                <c:pt idx="17">
                  <c:v>0</c:v>
                </c:pt>
                <c:pt idx="18">
                  <c:v>0</c:v>
                </c:pt>
                <c:pt idx="19">
                  <c:v>4.5454545454545456E-2</c:v>
                </c:pt>
                <c:pt idx="20">
                  <c:v>0</c:v>
                </c:pt>
                <c:pt idx="21">
                  <c:v>0</c:v>
                </c:pt>
                <c:pt idx="22">
                  <c:v>4.5454545454545456E-2</c:v>
                </c:pt>
                <c:pt idx="23">
                  <c:v>-6.6666666666666666E-2</c:v>
                </c:pt>
                <c:pt idx="24">
                  <c:v>0</c:v>
                </c:pt>
                <c:pt idx="25">
                  <c:v>5.5555555555555552E-2</c:v>
                </c:pt>
                <c:pt idx="26">
                  <c:v>0</c:v>
                </c:pt>
                <c:pt idx="27">
                  <c:v>0</c:v>
                </c:pt>
                <c:pt idx="28">
                  <c:v>0</c:v>
                </c:pt>
                <c:pt idx="29">
                  <c:v>4.1666666666666664E-2</c:v>
                </c:pt>
                <c:pt idx="30">
                  <c:v>0</c:v>
                </c:pt>
                <c:pt idx="31">
                  <c:v>0</c:v>
                </c:pt>
                <c:pt idx="32">
                  <c:v>0.17647058823529413</c:v>
                </c:pt>
                <c:pt idx="33">
                  <c:v>0</c:v>
                </c:pt>
                <c:pt idx="34">
                  <c:v>0.04</c:v>
                </c:pt>
                <c:pt idx="35">
                  <c:v>0</c:v>
                </c:pt>
                <c:pt idx="36">
                  <c:v>2.8301886792452831E-2</c:v>
                </c:pt>
                <c:pt idx="37">
                  <c:v>-0.1</c:v>
                </c:pt>
                <c:pt idx="38">
                  <c:v>5.8823529411764705E-2</c:v>
                </c:pt>
                <c:pt idx="39">
                  <c:v>0</c:v>
                </c:pt>
                <c:pt idx="40">
                  <c:v>-0.1111111111111111</c:v>
                </c:pt>
                <c:pt idx="41">
                  <c:v>0</c:v>
                </c:pt>
                <c:pt idx="42">
                  <c:v>0</c:v>
                </c:pt>
                <c:pt idx="43">
                  <c:v>0</c:v>
                </c:pt>
                <c:pt idx="44">
                  <c:v>7.1428571428571425E-2</c:v>
                </c:pt>
                <c:pt idx="45">
                  <c:v>0</c:v>
                </c:pt>
                <c:pt idx="46">
                  <c:v>-9.0909090909090912E-2</c:v>
                </c:pt>
                <c:pt idx="47">
                  <c:v>0.2</c:v>
                </c:pt>
                <c:pt idx="48">
                  <c:v>0</c:v>
                </c:pt>
                <c:pt idx="49">
                  <c:v>0</c:v>
                </c:pt>
                <c:pt idx="50">
                  <c:v>0</c:v>
                </c:pt>
                <c:pt idx="51">
                  <c:v>-3.3333333333333333E-2</c:v>
                </c:pt>
                <c:pt idx="52">
                  <c:v>6.25E-2</c:v>
                </c:pt>
                <c:pt idx="53">
                  <c:v>8.3333333333333329E-2</c:v>
                </c:pt>
                <c:pt idx="54">
                  <c:v>0</c:v>
                </c:pt>
                <c:pt idx="55">
                  <c:v>0</c:v>
                </c:pt>
                <c:pt idx="56">
                  <c:v>0.2</c:v>
                </c:pt>
                <c:pt idx="57">
                  <c:v>1.8518518518518517E-2</c:v>
                </c:pt>
                <c:pt idx="58">
                  <c:v>0</c:v>
                </c:pt>
                <c:pt idx="59">
                  <c:v>0</c:v>
                </c:pt>
                <c:pt idx="60">
                  <c:v>0</c:v>
                </c:pt>
                <c:pt idx="61">
                  <c:v>-2.9411764705882353E-2</c:v>
                </c:pt>
                <c:pt idx="62">
                  <c:v>0</c:v>
                </c:pt>
                <c:pt idx="63">
                  <c:v>5.8823529411764705E-2</c:v>
                </c:pt>
                <c:pt idx="64">
                  <c:v>0</c:v>
                </c:pt>
                <c:pt idx="65">
                  <c:v>0</c:v>
                </c:pt>
                <c:pt idx="66">
                  <c:v>0</c:v>
                </c:pt>
                <c:pt idx="67">
                  <c:v>0</c:v>
                </c:pt>
                <c:pt idx="68">
                  <c:v>7.1428571428571425E-2</c:v>
                </c:pt>
                <c:pt idx="69">
                  <c:v>0</c:v>
                </c:pt>
                <c:pt idx="70">
                  <c:v>0</c:v>
                </c:pt>
                <c:pt idx="71">
                  <c:v>2.9411764705882353E-2</c:v>
                </c:pt>
                <c:pt idx="72">
                  <c:v>0</c:v>
                </c:pt>
                <c:pt idx="73">
                  <c:v>0.11764705882352941</c:v>
                </c:pt>
                <c:pt idx="74">
                  <c:v>0</c:v>
                </c:pt>
                <c:pt idx="75">
                  <c:v>0</c:v>
                </c:pt>
                <c:pt idx="76">
                  <c:v>0.125</c:v>
                </c:pt>
                <c:pt idx="77">
                  <c:v>-3.0303030303030304E-2</c:v>
                </c:pt>
                <c:pt idx="78">
                  <c:v>0</c:v>
                </c:pt>
                <c:pt idx="79">
                  <c:v>0</c:v>
                </c:pt>
                <c:pt idx="80">
                  <c:v>0</c:v>
                </c:pt>
                <c:pt idx="81">
                  <c:v>0.2</c:v>
                </c:pt>
                <c:pt idx="82">
                  <c:v>-4.1666666666666664E-2</c:v>
                </c:pt>
                <c:pt idx="83">
                  <c:v>0</c:v>
                </c:pt>
                <c:pt idx="84">
                  <c:v>-0.14285714285714285</c:v>
                </c:pt>
                <c:pt idx="85">
                  <c:v>0</c:v>
                </c:pt>
                <c:pt idx="86">
                  <c:v>0</c:v>
                </c:pt>
                <c:pt idx="87">
                  <c:v>0</c:v>
                </c:pt>
                <c:pt idx="88">
                  <c:v>6.6666666666666666E-2</c:v>
                </c:pt>
                <c:pt idx="89">
                  <c:v>0.14285714285714285</c:v>
                </c:pt>
                <c:pt idx="90">
                  <c:v>0.4</c:v>
                </c:pt>
                <c:pt idx="91">
                  <c:v>0</c:v>
                </c:pt>
                <c:pt idx="92">
                  <c:v>0</c:v>
                </c:pt>
                <c:pt idx="93">
                  <c:v>0</c:v>
                </c:pt>
                <c:pt idx="94">
                  <c:v>0.125</c:v>
                </c:pt>
                <c:pt idx="95">
                  <c:v>0.10526315789473684</c:v>
                </c:pt>
                <c:pt idx="96">
                  <c:v>0.18181818181818182</c:v>
                </c:pt>
                <c:pt idx="97">
                  <c:v>0</c:v>
                </c:pt>
                <c:pt idx="98">
                  <c:v>4.7619047619047616E-2</c:v>
                </c:pt>
                <c:pt idx="99">
                  <c:v>0</c:v>
                </c:pt>
                <c:pt idx="100">
                  <c:v>0.23076923076923078</c:v>
                </c:pt>
                <c:pt idx="101">
                  <c:v>0</c:v>
                </c:pt>
                <c:pt idx="102">
                  <c:v>0</c:v>
                </c:pt>
                <c:pt idx="103">
                  <c:v>2.8571428571428571E-2</c:v>
                </c:pt>
                <c:pt idx="104">
                  <c:v>-5.8823529411764705E-2</c:v>
                </c:pt>
                <c:pt idx="105">
                  <c:v>0</c:v>
                </c:pt>
                <c:pt idx="106">
                  <c:v>3.3333333333333333E-2</c:v>
                </c:pt>
                <c:pt idx="107">
                  <c:v>0</c:v>
                </c:pt>
                <c:pt idx="108">
                  <c:v>-7.6923076923076927E-2</c:v>
                </c:pt>
                <c:pt idx="109">
                  <c:v>0.1111111111111111</c:v>
                </c:pt>
                <c:pt idx="110">
                  <c:v>0.2</c:v>
                </c:pt>
                <c:pt idx="111">
                  <c:v>0.16666666666666666</c:v>
                </c:pt>
                <c:pt idx="112">
                  <c:v>0</c:v>
                </c:pt>
                <c:pt idx="113">
                  <c:v>0</c:v>
                </c:pt>
                <c:pt idx="114">
                  <c:v>0.16666666666666666</c:v>
                </c:pt>
                <c:pt idx="115">
                  <c:v>8.3333333333333329E-2</c:v>
                </c:pt>
                <c:pt idx="116">
                  <c:v>7.6923076923076927E-2</c:v>
                </c:pt>
                <c:pt idx="117">
                  <c:v>2.0833333333333332E-2</c:v>
                </c:pt>
                <c:pt idx="118">
                  <c:v>0</c:v>
                </c:pt>
                <c:pt idx="119">
                  <c:v>0</c:v>
                </c:pt>
                <c:pt idx="120">
                  <c:v>0</c:v>
                </c:pt>
                <c:pt idx="121">
                  <c:v>0</c:v>
                </c:pt>
                <c:pt idx="122">
                  <c:v>1.5384615384615385E-2</c:v>
                </c:pt>
                <c:pt idx="123">
                  <c:v>4.3478260869565216E-2</c:v>
                </c:pt>
                <c:pt idx="124">
                  <c:v>0</c:v>
                </c:pt>
                <c:pt idx="125">
                  <c:v>7.6923076923076927E-2</c:v>
                </c:pt>
                <c:pt idx="126">
                  <c:v>0.05</c:v>
                </c:pt>
                <c:pt idx="127">
                  <c:v>0</c:v>
                </c:pt>
                <c:pt idx="128">
                  <c:v>0</c:v>
                </c:pt>
                <c:pt idx="129">
                  <c:v>0</c:v>
                </c:pt>
                <c:pt idx="130">
                  <c:v>0</c:v>
                </c:pt>
                <c:pt idx="131">
                  <c:v>5.2631578947368418E-2</c:v>
                </c:pt>
                <c:pt idx="132">
                  <c:v>0</c:v>
                </c:pt>
                <c:pt idx="133">
                  <c:v>0</c:v>
                </c:pt>
                <c:pt idx="134">
                  <c:v>0</c:v>
                </c:pt>
                <c:pt idx="135">
                  <c:v>0</c:v>
                </c:pt>
                <c:pt idx="136">
                  <c:v>6.6666666666666666E-2</c:v>
                </c:pt>
                <c:pt idx="137">
                  <c:v>0.10526315789473684</c:v>
                </c:pt>
                <c:pt idx="138">
                  <c:v>0</c:v>
                </c:pt>
                <c:pt idx="139">
                  <c:v>0</c:v>
                </c:pt>
                <c:pt idx="140">
                  <c:v>0</c:v>
                </c:pt>
                <c:pt idx="141">
                  <c:v>0</c:v>
                </c:pt>
                <c:pt idx="142">
                  <c:v>0.25</c:v>
                </c:pt>
                <c:pt idx="143">
                  <c:v>7.6923076923076927E-2</c:v>
                </c:pt>
                <c:pt idx="144">
                  <c:v>6.25E-2</c:v>
                </c:pt>
                <c:pt idx="145">
                  <c:v>0</c:v>
                </c:pt>
                <c:pt idx="146">
                  <c:v>9.0909090909090912E-2</c:v>
                </c:pt>
                <c:pt idx="147">
                  <c:v>7.6923076923076927E-2</c:v>
                </c:pt>
                <c:pt idx="148">
                  <c:v>0</c:v>
                </c:pt>
                <c:pt idx="149">
                  <c:v>3.0303030303030304E-2</c:v>
                </c:pt>
                <c:pt idx="150">
                  <c:v>0</c:v>
                </c:pt>
                <c:pt idx="151">
                  <c:v>0</c:v>
                </c:pt>
                <c:pt idx="152">
                  <c:v>0</c:v>
                </c:pt>
                <c:pt idx="153">
                  <c:v>0</c:v>
                </c:pt>
                <c:pt idx="154">
                  <c:v>0</c:v>
                </c:pt>
                <c:pt idx="155">
                  <c:v>-0.16666666666666666</c:v>
                </c:pt>
                <c:pt idx="156">
                  <c:v>0</c:v>
                </c:pt>
                <c:pt idx="157">
                  <c:v>7.1428571428571425E-2</c:v>
                </c:pt>
                <c:pt idx="158">
                  <c:v>0</c:v>
                </c:pt>
                <c:pt idx="159">
                  <c:v>0</c:v>
                </c:pt>
                <c:pt idx="160">
                  <c:v>2.9411764705882353E-2</c:v>
                </c:pt>
                <c:pt idx="161">
                  <c:v>5.2631578947368418E-2</c:v>
                </c:pt>
                <c:pt idx="162">
                  <c:v>0</c:v>
                </c:pt>
                <c:pt idx="163">
                  <c:v>0</c:v>
                </c:pt>
                <c:pt idx="164">
                  <c:v>6.6666666666666666E-2</c:v>
                </c:pt>
                <c:pt idx="165">
                  <c:v>0.125</c:v>
                </c:pt>
                <c:pt idx="166">
                  <c:v>0</c:v>
                </c:pt>
                <c:pt idx="167">
                  <c:v>0</c:v>
                </c:pt>
                <c:pt idx="168">
                  <c:v>-4.9019607843137254E-3</c:v>
                </c:pt>
                <c:pt idx="169">
                  <c:v>0</c:v>
                </c:pt>
                <c:pt idx="170">
                  <c:v>0</c:v>
                </c:pt>
                <c:pt idx="171">
                  <c:v>0</c:v>
                </c:pt>
                <c:pt idx="172">
                  <c:v>0</c:v>
                </c:pt>
                <c:pt idx="173">
                  <c:v>9.0909090909090912E-2</c:v>
                </c:pt>
                <c:pt idx="174">
                  <c:v>0</c:v>
                </c:pt>
                <c:pt idx="175">
                  <c:v>0</c:v>
                </c:pt>
                <c:pt idx="176">
                  <c:v>0</c:v>
                </c:pt>
                <c:pt idx="177">
                  <c:v>0.1</c:v>
                </c:pt>
                <c:pt idx="178">
                  <c:v>4.5454545454545456E-2</c:v>
                </c:pt>
                <c:pt idx="179">
                  <c:v>0</c:v>
                </c:pt>
                <c:pt idx="180">
                  <c:v>6.8965517241379309E-2</c:v>
                </c:pt>
                <c:pt idx="181">
                  <c:v>0</c:v>
                </c:pt>
                <c:pt idx="182">
                  <c:v>-6.25E-2</c:v>
                </c:pt>
                <c:pt idx="183">
                  <c:v>0</c:v>
                </c:pt>
                <c:pt idx="184">
                  <c:v>3.0303030303030304E-2</c:v>
                </c:pt>
                <c:pt idx="185">
                  <c:v>0</c:v>
                </c:pt>
                <c:pt idx="186">
                  <c:v>0</c:v>
                </c:pt>
                <c:pt idx="187">
                  <c:v>0</c:v>
                </c:pt>
                <c:pt idx="188">
                  <c:v>6.25E-2</c:v>
                </c:pt>
                <c:pt idx="189">
                  <c:v>0</c:v>
                </c:pt>
                <c:pt idx="190">
                  <c:v>0</c:v>
                </c:pt>
                <c:pt idx="191">
                  <c:v>0</c:v>
                </c:pt>
                <c:pt idx="192">
                  <c:v>0</c:v>
                </c:pt>
                <c:pt idx="193">
                  <c:v>0</c:v>
                </c:pt>
                <c:pt idx="194">
                  <c:v>0.1</c:v>
                </c:pt>
                <c:pt idx="195">
                  <c:v>0</c:v>
                </c:pt>
                <c:pt idx="196">
                  <c:v>-4.7619047619047616E-2</c:v>
                </c:pt>
                <c:pt idx="197">
                  <c:v>0.2</c:v>
                </c:pt>
                <c:pt idx="198">
                  <c:v>7.1428571428571425E-2</c:v>
                </c:pt>
                <c:pt idx="199">
                  <c:v>8.3333333333333329E-2</c:v>
                </c:pt>
                <c:pt idx="200">
                  <c:v>0.16666666666666666</c:v>
                </c:pt>
                <c:pt idx="201">
                  <c:v>0.16666666666666666</c:v>
                </c:pt>
                <c:pt idx="202">
                  <c:v>7.6923076923076927E-2</c:v>
                </c:pt>
                <c:pt idx="203">
                  <c:v>0</c:v>
                </c:pt>
                <c:pt idx="204">
                  <c:v>0</c:v>
                </c:pt>
                <c:pt idx="205">
                  <c:v>0</c:v>
                </c:pt>
                <c:pt idx="206">
                  <c:v>3.8461538461538464E-2</c:v>
                </c:pt>
                <c:pt idx="207">
                  <c:v>7.6923076923076927E-2</c:v>
                </c:pt>
                <c:pt idx="208">
                  <c:v>0</c:v>
                </c:pt>
                <c:pt idx="209">
                  <c:v>0</c:v>
                </c:pt>
                <c:pt idx="210">
                  <c:v>0</c:v>
                </c:pt>
                <c:pt idx="211">
                  <c:v>0</c:v>
                </c:pt>
                <c:pt idx="212">
                  <c:v>0</c:v>
                </c:pt>
                <c:pt idx="213">
                  <c:v>4.5454545454545456E-2</c:v>
                </c:pt>
                <c:pt idx="214">
                  <c:v>-0.1111111111111111</c:v>
                </c:pt>
                <c:pt idx="215">
                  <c:v>0</c:v>
                </c:pt>
                <c:pt idx="216">
                  <c:v>5.8823529411764705E-2</c:v>
                </c:pt>
                <c:pt idx="217">
                  <c:v>0</c:v>
                </c:pt>
                <c:pt idx="218">
                  <c:v>0</c:v>
                </c:pt>
                <c:pt idx="219">
                  <c:v>3.7037037037037035E-2</c:v>
                </c:pt>
                <c:pt idx="220">
                  <c:v>8.3333333333333329E-2</c:v>
                </c:pt>
                <c:pt idx="221">
                  <c:v>0.1</c:v>
                </c:pt>
                <c:pt idx="222">
                  <c:v>0.1</c:v>
                </c:pt>
                <c:pt idx="223">
                  <c:v>0</c:v>
                </c:pt>
                <c:pt idx="224">
                  <c:v>0.2</c:v>
                </c:pt>
                <c:pt idx="225">
                  <c:v>0</c:v>
                </c:pt>
                <c:pt idx="226">
                  <c:v>0</c:v>
                </c:pt>
                <c:pt idx="227">
                  <c:v>0</c:v>
                </c:pt>
                <c:pt idx="228">
                  <c:v>0</c:v>
                </c:pt>
                <c:pt idx="229">
                  <c:v>0</c:v>
                </c:pt>
                <c:pt idx="230">
                  <c:v>-0.2</c:v>
                </c:pt>
                <c:pt idx="231">
                  <c:v>0</c:v>
                </c:pt>
                <c:pt idx="232">
                  <c:v>0</c:v>
                </c:pt>
                <c:pt idx="233">
                  <c:v>0</c:v>
                </c:pt>
                <c:pt idx="234">
                  <c:v>0</c:v>
                </c:pt>
                <c:pt idx="235">
                  <c:v>0.14285714285714285</c:v>
                </c:pt>
                <c:pt idx="236">
                  <c:v>0.5</c:v>
                </c:pt>
                <c:pt idx="237">
                  <c:v>0.14285714285714285</c:v>
                </c:pt>
                <c:pt idx="238">
                  <c:v>0</c:v>
                </c:pt>
                <c:pt idx="239">
                  <c:v>9.0909090909090912E-2</c:v>
                </c:pt>
                <c:pt idx="240">
                  <c:v>0.14285714285714285</c:v>
                </c:pt>
                <c:pt idx="241">
                  <c:v>0.05</c:v>
                </c:pt>
                <c:pt idx="242">
                  <c:v>0</c:v>
                </c:pt>
                <c:pt idx="243">
                  <c:v>2.0833333333333332E-2</c:v>
                </c:pt>
                <c:pt idx="244">
                  <c:v>0</c:v>
                </c:pt>
                <c:pt idx="245">
                  <c:v>0</c:v>
                </c:pt>
                <c:pt idx="246">
                  <c:v>0</c:v>
                </c:pt>
                <c:pt idx="247">
                  <c:v>0</c:v>
                </c:pt>
                <c:pt idx="248">
                  <c:v>0</c:v>
                </c:pt>
                <c:pt idx="249">
                  <c:v>0</c:v>
                </c:pt>
                <c:pt idx="250">
                  <c:v>0</c:v>
                </c:pt>
                <c:pt idx="251">
                  <c:v>0</c:v>
                </c:pt>
                <c:pt idx="252">
                  <c:v>0</c:v>
                </c:pt>
                <c:pt idx="253">
                  <c:v>0</c:v>
                </c:pt>
                <c:pt idx="254">
                  <c:v>0.2</c:v>
                </c:pt>
                <c:pt idx="255">
                  <c:v>0</c:v>
                </c:pt>
                <c:pt idx="256">
                  <c:v>7.6923076923076927E-2</c:v>
                </c:pt>
                <c:pt idx="257">
                  <c:v>0.1111111111111111</c:v>
                </c:pt>
                <c:pt idx="258">
                  <c:v>0</c:v>
                </c:pt>
                <c:pt idx="259">
                  <c:v>6.6666666666666666E-2</c:v>
                </c:pt>
                <c:pt idx="260">
                  <c:v>0.1</c:v>
                </c:pt>
                <c:pt idx="261">
                  <c:v>0.25</c:v>
                </c:pt>
                <c:pt idx="262">
                  <c:v>0</c:v>
                </c:pt>
                <c:pt idx="263">
                  <c:v>0</c:v>
                </c:pt>
                <c:pt idx="264">
                  <c:v>0</c:v>
                </c:pt>
                <c:pt idx="265">
                  <c:v>0.16666666666666666</c:v>
                </c:pt>
                <c:pt idx="266">
                  <c:v>6.25E-2</c:v>
                </c:pt>
                <c:pt idx="267">
                  <c:v>0</c:v>
                </c:pt>
                <c:pt idx="268">
                  <c:v>0</c:v>
                </c:pt>
                <c:pt idx="269">
                  <c:v>0</c:v>
                </c:pt>
                <c:pt idx="270">
                  <c:v>-5.8823529411764705E-2</c:v>
                </c:pt>
                <c:pt idx="271">
                  <c:v>0</c:v>
                </c:pt>
                <c:pt idx="272">
                  <c:v>0</c:v>
                </c:pt>
                <c:pt idx="273">
                  <c:v>5.2631578947368418E-2</c:v>
                </c:pt>
                <c:pt idx="274">
                  <c:v>0.16666666666666666</c:v>
                </c:pt>
                <c:pt idx="275">
                  <c:v>0</c:v>
                </c:pt>
                <c:pt idx="276">
                  <c:v>0</c:v>
                </c:pt>
                <c:pt idx="277">
                  <c:v>0</c:v>
                </c:pt>
                <c:pt idx="278">
                  <c:v>0</c:v>
                </c:pt>
                <c:pt idx="279">
                  <c:v>0</c:v>
                </c:pt>
                <c:pt idx="280">
                  <c:v>0</c:v>
                </c:pt>
                <c:pt idx="281">
                  <c:v>0.16666666666666666</c:v>
                </c:pt>
                <c:pt idx="282">
                  <c:v>-2.1739130434782608E-2</c:v>
                </c:pt>
                <c:pt idx="283">
                  <c:v>0</c:v>
                </c:pt>
                <c:pt idx="284">
                  <c:v>0</c:v>
                </c:pt>
                <c:pt idx="285">
                  <c:v>0</c:v>
                </c:pt>
                <c:pt idx="286">
                  <c:v>0</c:v>
                </c:pt>
                <c:pt idx="287">
                  <c:v>0</c:v>
                </c:pt>
                <c:pt idx="288">
                  <c:v>2.2727272727272728E-2</c:v>
                </c:pt>
                <c:pt idx="289">
                  <c:v>0</c:v>
                </c:pt>
                <c:pt idx="290">
                  <c:v>0</c:v>
                </c:pt>
                <c:pt idx="291">
                  <c:v>0</c:v>
                </c:pt>
                <c:pt idx="292">
                  <c:v>0.1111111111111111</c:v>
                </c:pt>
                <c:pt idx="293">
                  <c:v>0</c:v>
                </c:pt>
                <c:pt idx="294">
                  <c:v>4.1666666666666664E-2</c:v>
                </c:pt>
                <c:pt idx="295">
                  <c:v>0</c:v>
                </c:pt>
                <c:pt idx="296">
                  <c:v>9.0909090909090912E-2</c:v>
                </c:pt>
                <c:pt idx="297">
                  <c:v>0</c:v>
                </c:pt>
                <c:pt idx="298">
                  <c:v>0</c:v>
                </c:pt>
                <c:pt idx="299">
                  <c:v>0</c:v>
                </c:pt>
                <c:pt idx="300">
                  <c:v>1.7441860465116279E-2</c:v>
                </c:pt>
                <c:pt idx="301">
                  <c:v>0</c:v>
                </c:pt>
                <c:pt idx="302">
                  <c:v>7.6923076923076927E-2</c:v>
                </c:pt>
                <c:pt idx="303">
                  <c:v>0</c:v>
                </c:pt>
                <c:pt idx="304">
                  <c:v>0.2</c:v>
                </c:pt>
                <c:pt idx="305">
                  <c:v>7.1428571428571425E-2</c:v>
                </c:pt>
                <c:pt idx="306">
                  <c:v>0</c:v>
                </c:pt>
                <c:pt idx="307">
                  <c:v>-5.8823529411764705E-2</c:v>
                </c:pt>
                <c:pt idx="308">
                  <c:v>0</c:v>
                </c:pt>
                <c:pt idx="309">
                  <c:v>0</c:v>
                </c:pt>
                <c:pt idx="310">
                  <c:v>0.2</c:v>
                </c:pt>
                <c:pt idx="311">
                  <c:v>0</c:v>
                </c:pt>
                <c:pt idx="312">
                  <c:v>0</c:v>
                </c:pt>
                <c:pt idx="313">
                  <c:v>-6.25E-2</c:v>
                </c:pt>
                <c:pt idx="314">
                  <c:v>0</c:v>
                </c:pt>
                <c:pt idx="315">
                  <c:v>0</c:v>
                </c:pt>
                <c:pt idx="316">
                  <c:v>0.16666666666666666</c:v>
                </c:pt>
                <c:pt idx="317">
                  <c:v>-5.2631578947368418E-2</c:v>
                </c:pt>
                <c:pt idx="318">
                  <c:v>0.5</c:v>
                </c:pt>
                <c:pt idx="319">
                  <c:v>9.0909090909090912E-2</c:v>
                </c:pt>
                <c:pt idx="320">
                  <c:v>0</c:v>
                </c:pt>
                <c:pt idx="321">
                  <c:v>0</c:v>
                </c:pt>
                <c:pt idx="322">
                  <c:v>0</c:v>
                </c:pt>
                <c:pt idx="323">
                  <c:v>5.8823529411764705E-2</c:v>
                </c:pt>
                <c:pt idx="324">
                  <c:v>0</c:v>
                </c:pt>
                <c:pt idx="325">
                  <c:v>0</c:v>
                </c:pt>
                <c:pt idx="326">
                  <c:v>0.5</c:v>
                </c:pt>
                <c:pt idx="327">
                  <c:v>-0.05</c:v>
                </c:pt>
                <c:pt idx="328">
                  <c:v>-8.6956521739130432E-2</c:v>
                </c:pt>
                <c:pt idx="329">
                  <c:v>0.5</c:v>
                </c:pt>
                <c:pt idx="330">
                  <c:v>0</c:v>
                </c:pt>
                <c:pt idx="331">
                  <c:v>0</c:v>
                </c:pt>
                <c:pt idx="332">
                  <c:v>0</c:v>
                </c:pt>
                <c:pt idx="333">
                  <c:v>0</c:v>
                </c:pt>
                <c:pt idx="334">
                  <c:v>0</c:v>
                </c:pt>
                <c:pt idx="335">
                  <c:v>0.5</c:v>
                </c:pt>
                <c:pt idx="336">
                  <c:v>0</c:v>
                </c:pt>
                <c:pt idx="337">
                  <c:v>0</c:v>
                </c:pt>
                <c:pt idx="338">
                  <c:v>0.33333333333333331</c:v>
                </c:pt>
                <c:pt idx="339">
                  <c:v>0</c:v>
                </c:pt>
                <c:pt idx="340">
                  <c:v>0</c:v>
                </c:pt>
                <c:pt idx="341">
                  <c:v>0</c:v>
                </c:pt>
                <c:pt idx="342">
                  <c:v>0</c:v>
                </c:pt>
                <c:pt idx="343">
                  <c:v>7.6923076923076927E-2</c:v>
                </c:pt>
                <c:pt idx="344">
                  <c:v>8.3333333333333329E-2</c:v>
                </c:pt>
                <c:pt idx="345">
                  <c:v>0</c:v>
                </c:pt>
                <c:pt idx="346">
                  <c:v>0</c:v>
                </c:pt>
                <c:pt idx="347">
                  <c:v>0.14285714285714285</c:v>
                </c:pt>
                <c:pt idx="348">
                  <c:v>0.1111111111111111</c:v>
                </c:pt>
                <c:pt idx="349">
                  <c:v>0</c:v>
                </c:pt>
                <c:pt idx="350">
                  <c:v>0</c:v>
                </c:pt>
                <c:pt idx="351">
                  <c:v>0</c:v>
                </c:pt>
                <c:pt idx="352">
                  <c:v>0</c:v>
                </c:pt>
                <c:pt idx="353">
                  <c:v>0.14285714285714285</c:v>
                </c:pt>
                <c:pt idx="354">
                  <c:v>0</c:v>
                </c:pt>
                <c:pt idx="355">
                  <c:v>0.2</c:v>
                </c:pt>
                <c:pt idx="356">
                  <c:v>0</c:v>
                </c:pt>
                <c:pt idx="357">
                  <c:v>-0.2</c:v>
                </c:pt>
                <c:pt idx="358">
                  <c:v>0</c:v>
                </c:pt>
                <c:pt idx="359">
                  <c:v>0</c:v>
                </c:pt>
                <c:pt idx="360">
                  <c:v>0</c:v>
                </c:pt>
                <c:pt idx="361">
                  <c:v>4.5454545454545456E-2</c:v>
                </c:pt>
                <c:pt idx="362">
                  <c:v>0</c:v>
                </c:pt>
                <c:pt idx="363">
                  <c:v>9.0909090909090912E-2</c:v>
                </c:pt>
                <c:pt idx="364">
                  <c:v>0.125</c:v>
                </c:pt>
                <c:pt idx="365">
                  <c:v>0</c:v>
                </c:pt>
                <c:pt idx="366">
                  <c:v>0</c:v>
                </c:pt>
                <c:pt idx="367">
                  <c:v>0.22222222222222221</c:v>
                </c:pt>
                <c:pt idx="368">
                  <c:v>0</c:v>
                </c:pt>
                <c:pt idx="369">
                  <c:v>0</c:v>
                </c:pt>
                <c:pt idx="370">
                  <c:v>0.2</c:v>
                </c:pt>
                <c:pt idx="371">
                  <c:v>0.25</c:v>
                </c:pt>
                <c:pt idx="372">
                  <c:v>0</c:v>
                </c:pt>
                <c:pt idx="373">
                  <c:v>0.1111111111111111</c:v>
                </c:pt>
                <c:pt idx="374">
                  <c:v>-5.5555555555555552E-2</c:v>
                </c:pt>
                <c:pt idx="375">
                  <c:v>0</c:v>
                </c:pt>
                <c:pt idx="376">
                  <c:v>0</c:v>
                </c:pt>
                <c:pt idx="377">
                  <c:v>-0.16666666666666666</c:v>
                </c:pt>
                <c:pt idx="378">
                  <c:v>0</c:v>
                </c:pt>
                <c:pt idx="379">
                  <c:v>0.33333333333333331</c:v>
                </c:pt>
                <c:pt idx="380">
                  <c:v>0</c:v>
                </c:pt>
                <c:pt idx="381">
                  <c:v>0</c:v>
                </c:pt>
                <c:pt idx="382">
                  <c:v>0</c:v>
                </c:pt>
                <c:pt idx="383">
                  <c:v>0</c:v>
                </c:pt>
                <c:pt idx="384">
                  <c:v>0</c:v>
                </c:pt>
                <c:pt idx="385">
                  <c:v>0</c:v>
                </c:pt>
                <c:pt idx="386">
                  <c:v>0</c:v>
                </c:pt>
                <c:pt idx="387">
                  <c:v>0</c:v>
                </c:pt>
                <c:pt idx="388">
                  <c:v>0.14285714285714285</c:v>
                </c:pt>
                <c:pt idx="389">
                  <c:v>0</c:v>
                </c:pt>
                <c:pt idx="390">
                  <c:v>-4.5454545454545456E-2</c:v>
                </c:pt>
                <c:pt idx="391">
                  <c:v>0</c:v>
                </c:pt>
                <c:pt idx="392">
                  <c:v>0</c:v>
                </c:pt>
                <c:pt idx="393">
                  <c:v>0</c:v>
                </c:pt>
                <c:pt idx="394">
                  <c:v>-8.3333333333333329E-2</c:v>
                </c:pt>
                <c:pt idx="395">
                  <c:v>0</c:v>
                </c:pt>
                <c:pt idx="396">
                  <c:v>0</c:v>
                </c:pt>
                <c:pt idx="397">
                  <c:v>0</c:v>
                </c:pt>
                <c:pt idx="398">
                  <c:v>-0.2</c:v>
                </c:pt>
                <c:pt idx="399">
                  <c:v>0</c:v>
                </c:pt>
                <c:pt idx="400">
                  <c:v>0</c:v>
                </c:pt>
                <c:pt idx="401">
                  <c:v>0</c:v>
                </c:pt>
                <c:pt idx="402">
                  <c:v>-0.11764705882352941</c:v>
                </c:pt>
                <c:pt idx="403">
                  <c:v>1.4925373134328358E-2</c:v>
                </c:pt>
                <c:pt idx="404">
                  <c:v>0.33333333333333331</c:v>
                </c:pt>
                <c:pt idx="405">
                  <c:v>0</c:v>
                </c:pt>
                <c:pt idx="406">
                  <c:v>0</c:v>
                </c:pt>
                <c:pt idx="407">
                  <c:v>0</c:v>
                </c:pt>
                <c:pt idx="408">
                  <c:v>0</c:v>
                </c:pt>
                <c:pt idx="409">
                  <c:v>0</c:v>
                </c:pt>
                <c:pt idx="410">
                  <c:v>8.6956521739130432E-2</c:v>
                </c:pt>
                <c:pt idx="411">
                  <c:v>0.16666666666666666</c:v>
                </c:pt>
                <c:pt idx="412">
                  <c:v>0</c:v>
                </c:pt>
                <c:pt idx="413">
                  <c:v>0</c:v>
                </c:pt>
                <c:pt idx="414">
                  <c:v>0</c:v>
                </c:pt>
                <c:pt idx="415">
                  <c:v>0</c:v>
                </c:pt>
                <c:pt idx="416">
                  <c:v>0.16666666666666666</c:v>
                </c:pt>
                <c:pt idx="417">
                  <c:v>8.3333333333333329E-2</c:v>
                </c:pt>
                <c:pt idx="418">
                  <c:v>0</c:v>
                </c:pt>
                <c:pt idx="419">
                  <c:v>0.2</c:v>
                </c:pt>
                <c:pt idx="420">
                  <c:v>0</c:v>
                </c:pt>
                <c:pt idx="421">
                  <c:v>0.25</c:v>
                </c:pt>
                <c:pt idx="422">
                  <c:v>0</c:v>
                </c:pt>
                <c:pt idx="423">
                  <c:v>0</c:v>
                </c:pt>
                <c:pt idx="424">
                  <c:v>0</c:v>
                </c:pt>
                <c:pt idx="425">
                  <c:v>0.5</c:v>
                </c:pt>
                <c:pt idx="426">
                  <c:v>0</c:v>
                </c:pt>
                <c:pt idx="427">
                  <c:v>0</c:v>
                </c:pt>
                <c:pt idx="428">
                  <c:v>0</c:v>
                </c:pt>
                <c:pt idx="429">
                  <c:v>-8.3333333333333329E-2</c:v>
                </c:pt>
                <c:pt idx="430">
                  <c:v>0.16666666666666666</c:v>
                </c:pt>
                <c:pt idx="431">
                  <c:v>0.14285714285714285</c:v>
                </c:pt>
                <c:pt idx="432">
                  <c:v>0.16666666666666666</c:v>
                </c:pt>
                <c:pt idx="433">
                  <c:v>0</c:v>
                </c:pt>
                <c:pt idx="434">
                  <c:v>0.14285714285714285</c:v>
                </c:pt>
                <c:pt idx="435">
                  <c:v>0</c:v>
                </c:pt>
                <c:pt idx="436">
                  <c:v>0</c:v>
                </c:pt>
                <c:pt idx="437">
                  <c:v>0</c:v>
                </c:pt>
                <c:pt idx="438">
                  <c:v>0</c:v>
                </c:pt>
                <c:pt idx="439">
                  <c:v>8.3333333333333329E-2</c:v>
                </c:pt>
              </c:numCache>
            </c:numRef>
          </c:yVal>
          <c:smooth val="0"/>
          <c:extLst>
            <c:ext xmlns:c16="http://schemas.microsoft.com/office/drawing/2014/chart" uri="{C3380CC4-5D6E-409C-BE32-E72D297353CC}">
              <c16:uniqueId val="{00000000-4A6C-48C8-86D3-01DBDAF569B7}"/>
            </c:ext>
          </c:extLst>
        </c:ser>
        <c:dLbls>
          <c:showLegendKey val="0"/>
          <c:showVal val="0"/>
          <c:showCatName val="0"/>
          <c:showSerName val="0"/>
          <c:showPercent val="0"/>
          <c:showBubbleSize val="0"/>
        </c:dLbls>
        <c:axId val="111407632"/>
        <c:axId val="164421216"/>
      </c:scatterChart>
      <c:valAx>
        <c:axId val="1114076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Comment index</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21216"/>
        <c:crosses val="autoZero"/>
        <c:crossBetween val="midCat"/>
      </c:valAx>
      <c:valAx>
        <c:axId val="164421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Sentiment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0763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Sword and Shield (Feb 2019)</a:t>
            </a:r>
          </a:p>
        </cx:rich>
      </cx:tx>
    </cx:title>
    <cx:plotArea>
      <cx:plotAreaRegion>
        <cx:series layoutId="clusteredColumn" uniqueId="{EAA3D421-4F76-40B4-AE2C-3263A0F4F753}">
          <cx:tx>
            <cx:txData>
              <cx:f>_xlchart.v1.5</cx:f>
              <cx:v>normalized_score</cx:v>
            </cx:txData>
          </cx:tx>
          <cx:dataId val="0"/>
          <cx:layoutPr>
            <cx:binning intervalClosed="r">
              <cx:binSize val="0.10000000000000001"/>
            </cx:binning>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Pokemon Legends: Arceus (Feb 2021)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Sword and Shield (Feb 2021)</a:t>
          </a:r>
        </a:p>
      </cx:txPr>
    </cx:title>
    <cx:plotArea>
      <cx:plotAreaRegion>
        <cx:series layoutId="clusteredColumn" uniqueId="{E393E3CF-618E-4A1A-88BE-1E48DC59E4C3}">
          <cx:tx>
            <cx:txData>
              <cx:f>_xlchart.v1.8</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_xlchart.v1.16</cx:f>
      </cx:strDim>
      <cx:numDim type="val">
        <cx:f>_xlchart.v1.18</cx:f>
      </cx:numDim>
    </cx:data>
  </cx:chartData>
  <cx:chart>
    <cx:title pos="t" align="ctr" overlay="0">
      <cx:tx>
        <cx:txData>
          <cx:v>Pokemon Brilliant Damond Shining Pearl (Feb 2021)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Brilliant Damond Shining Pearl (Feb 2021)</a:t>
          </a:r>
        </a:p>
      </cx:txPr>
    </cx:title>
    <cx:plotArea>
      <cx:plotAreaRegion>
        <cx:series layoutId="clusteredColumn" uniqueId="{5BF546E5-E053-48CA-BE96-D88137022620}">
          <cx:tx>
            <cx:txData>
              <cx:f>_xlchart.v1.17</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val">
        <cx:f>_xlchart.v1.24</cx:f>
      </cx:numDim>
    </cx:data>
  </cx:chartData>
  <cx:chart>
    <cx:title pos="t" align="ctr" overlay="0">
      <cx:tx>
        <cx:txData>
          <cx:v>Pokemon Scarlet and Violet (Feb 2022)</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Scarlet and Violet (Feb 2022)</a:t>
          </a:r>
        </a:p>
      </cx:txPr>
    </cx:title>
    <cx:plotArea>
      <cx:plotAreaRegion>
        <cx:series layoutId="clusteredColumn" uniqueId="{33164416-1DB0-43AA-84B0-87BBF75B23D0}">
          <cx:tx>
            <cx:txData>
              <cx:f>_xlchart.v1.23</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_xlchart.v1.28</cx:f>
      </cx:strDim>
      <cx:numDim type="val">
        <cx:f>_xlchart.v1.30</cx:f>
      </cx:numDim>
    </cx:data>
  </cx:chartData>
  <cx:chart>
    <cx:title pos="t" align="ctr" overlay="0">
      <cx:tx>
        <cx:txData>
          <cx:v>Pokemon Legends: Z-A (Feb 2024)</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Legends: Z-A (Feb 2024)</a:t>
          </a:r>
        </a:p>
      </cx:txPr>
    </cx:title>
    <cx:plotArea>
      <cx:plotAreaRegion>
        <cx:series layoutId="clusteredColumn" uniqueId="{DC2D2F5D-7D8E-45C9-9FDB-9F503BF1AF4D}">
          <cx:tx>
            <cx:txData>
              <cx:f>_xlchart.v1.29</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_xlchart.v1.35</cx:f>
      </cx:strDim>
      <cx:numDim type="val">
        <cx:f>_xlchart.v1.38</cx:f>
      </cx:numDim>
    </cx:data>
  </cx:chartData>
  <cx:chart>
    <cx:title pos="t" align="ctr" overlay="0">
      <cx:tx>
        <cx:txData>
          <cx:v>Pokemon Winds and Waves (Feb 2026)</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Pokemon Winds and Waves (Feb 2026)</a:t>
          </a:r>
        </a:p>
      </cx:txPr>
    </cx:title>
    <cx:plotArea>
      <cx:plotAreaRegion>
        <cx:series layoutId="clusteredColumn" uniqueId="{833DFDBC-DFCF-4CFA-8C33-D38E0BE2861C}">
          <cx:tx>
            <cx:txData>
              <cx:f>_xlchart.v1.37</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_xlchart.v1.39</cx:f>
      </cx:strDim>
      <cx:numDim type="val">
        <cx:f>_xlchart.v1.41</cx:f>
      </cx:numDim>
    </cx:data>
  </cx:chartData>
  <cx:chart>
    <cx:title pos="t" align="ctr" overlay="0">
      <cx:tx>
        <cx:txData>
          <cx:v>Palworld (Jun 2021)</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Palworld (Jun 2021)</a:t>
          </a:r>
        </a:p>
      </cx:txPr>
    </cx:title>
    <cx:plotArea>
      <cx:plotAreaRegion>
        <cx:series layoutId="clusteredColumn" uniqueId="{02E83C26-9BC1-4A76-8D13-A64019AEB64A}">
          <cx:tx>
            <cx:txData>
              <cx:f>_xlchart.v1.40</cx:f>
              <cx:v>normalized_score</cx:v>
            </cx:txData>
          </cx:tx>
          <cx:dataId val="0"/>
          <cx:layoutPr>
            <cx:binning intervalClosed="r"/>
          </cx:layoutPr>
        </cx:series>
      </cx:plotAreaRegion>
      <cx:axis id="0">
        <cx:catScaling gapWidth="0"/>
        <cx:title>
          <cx:tx>
            <cx:txData>
              <cx:v>Sentiment scores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Sentiment scores</a:t>
              </a:r>
            </a:p>
          </cx:txPr>
        </cx:title>
        <cx:tickLabels/>
        <cx:numFmt formatCode="#,##0.00" sourceLinked="0"/>
      </cx:axis>
      <cx:axis id="1">
        <cx:valScaling max="200"/>
        <cx:title>
          <cx:tx>
            <cx:txData>
              <cx:v>Number of comments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Aptos Narrow" panose="02110004020202020204"/>
                </a:rPr>
                <a:t>Number of comments</a:t>
              </a:r>
            </a:p>
          </cx:txPr>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6.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microsoft.com/office/2014/relationships/chartEx" Target="../charts/chartEx7.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13</xdr:col>
      <xdr:colOff>304800</xdr:colOff>
      <xdr:row>1</xdr:row>
      <xdr:rowOff>114299</xdr:rowOff>
    </xdr:from>
    <xdr:to>
      <xdr:col>21</xdr:col>
      <xdr:colOff>209550</xdr:colOff>
      <xdr:row>21</xdr:row>
      <xdr:rowOff>180975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DCB9A074-A514-F6D6-6B23-F6893ECE49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877800" y="304799"/>
              <a:ext cx="4781550" cy="38766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285750</xdr:colOff>
      <xdr:row>1</xdr:row>
      <xdr:rowOff>104774</xdr:rowOff>
    </xdr:from>
    <xdr:to>
      <xdr:col>13</xdr:col>
      <xdr:colOff>133350</xdr:colOff>
      <xdr:row>21</xdr:row>
      <xdr:rowOff>152400</xdr:rowOff>
    </xdr:to>
    <xdr:graphicFrame macro="">
      <xdr:nvGraphicFramePr>
        <xdr:cNvPr id="3" name="Chart 2">
          <a:extLst>
            <a:ext uri="{FF2B5EF4-FFF2-40B4-BE49-F238E27FC236}">
              <a16:creationId xmlns:a16="http://schemas.microsoft.com/office/drawing/2014/main" id="{4016350A-E2C3-02BC-C1CE-F0BA4C68A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114300</xdr:colOff>
      <xdr:row>0</xdr:row>
      <xdr:rowOff>85725</xdr:rowOff>
    </xdr:from>
    <xdr:to>
      <xdr:col>13</xdr:col>
      <xdr:colOff>4340</xdr:colOff>
      <xdr:row>20</xdr:row>
      <xdr:rowOff>181579</xdr:rowOff>
    </xdr:to>
    <xdr:graphicFrame macro="">
      <xdr:nvGraphicFramePr>
        <xdr:cNvPr id="3" name="Chart 2">
          <a:extLst>
            <a:ext uri="{FF2B5EF4-FFF2-40B4-BE49-F238E27FC236}">
              <a16:creationId xmlns:a16="http://schemas.microsoft.com/office/drawing/2014/main" id="{407432A6-FD25-41E5-972A-6427922D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161925</xdr:colOff>
      <xdr:row>21</xdr:row>
      <xdr:rowOff>47625</xdr:rowOff>
    </xdr:from>
    <xdr:to>
      <xdr:col>13</xdr:col>
      <xdr:colOff>109116</xdr:colOff>
      <xdr:row>41</xdr:row>
      <xdr:rowOff>162529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1740B3C-E747-45B6-B8C1-C337920312A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858250" y="4048125"/>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499640</xdr:colOff>
      <xdr:row>21</xdr:row>
      <xdr:rowOff>95854</xdr:rowOff>
    </xdr:to>
    <xdr:graphicFrame macro="">
      <xdr:nvGraphicFramePr>
        <xdr:cNvPr id="3" name="Chart 2">
          <a:extLst>
            <a:ext uri="{FF2B5EF4-FFF2-40B4-BE49-F238E27FC236}">
              <a16:creationId xmlns:a16="http://schemas.microsoft.com/office/drawing/2014/main" id="{9CDF150B-4A91-4368-A889-4EA7E9C94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19050</xdr:colOff>
      <xdr:row>22</xdr:row>
      <xdr:rowOff>66675</xdr:rowOff>
    </xdr:from>
    <xdr:to>
      <xdr:col>13</xdr:col>
      <xdr:colOff>575841</xdr:colOff>
      <xdr:row>42</xdr:row>
      <xdr:rowOff>181579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B0A466AD-7E8D-49B1-B206-09F45D48540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324975" y="4257675"/>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447675</xdr:colOff>
      <xdr:row>0</xdr:row>
      <xdr:rowOff>104775</xdr:rowOff>
    </xdr:from>
    <xdr:to>
      <xdr:col>13</xdr:col>
      <xdr:colOff>337715</xdr:colOff>
      <xdr:row>21</xdr:row>
      <xdr:rowOff>10129</xdr:rowOff>
    </xdr:to>
    <xdr:graphicFrame macro="">
      <xdr:nvGraphicFramePr>
        <xdr:cNvPr id="2" name="Chart 1">
          <a:extLst>
            <a:ext uri="{FF2B5EF4-FFF2-40B4-BE49-F238E27FC236}">
              <a16:creationId xmlns:a16="http://schemas.microsoft.com/office/drawing/2014/main" id="{EAD4A067-CE83-4BAF-A83C-CA54C76C6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447675</xdr:colOff>
      <xdr:row>21</xdr:row>
      <xdr:rowOff>152400</xdr:rowOff>
    </xdr:from>
    <xdr:to>
      <xdr:col>13</xdr:col>
      <xdr:colOff>394866</xdr:colOff>
      <xdr:row>42</xdr:row>
      <xdr:rowOff>76804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D1C3D2A-3CE9-46CF-A98C-2424DF28143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115425" y="4152900"/>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352425</xdr:colOff>
      <xdr:row>0</xdr:row>
      <xdr:rowOff>133350</xdr:rowOff>
    </xdr:from>
    <xdr:to>
      <xdr:col>13</xdr:col>
      <xdr:colOff>242465</xdr:colOff>
      <xdr:row>21</xdr:row>
      <xdr:rowOff>38704</xdr:rowOff>
    </xdr:to>
    <xdr:graphicFrame macro="">
      <xdr:nvGraphicFramePr>
        <xdr:cNvPr id="2" name="Chart 1">
          <a:extLst>
            <a:ext uri="{FF2B5EF4-FFF2-40B4-BE49-F238E27FC236}">
              <a16:creationId xmlns:a16="http://schemas.microsoft.com/office/drawing/2014/main" id="{2CBFB241-1B01-47A4-BE0E-AE13DBA9A4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22</xdr:row>
      <xdr:rowOff>9525</xdr:rowOff>
    </xdr:from>
    <xdr:to>
      <xdr:col>13</xdr:col>
      <xdr:colOff>271041</xdr:colOff>
      <xdr:row>42</xdr:row>
      <xdr:rowOff>124429</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F4EB0DF-CD00-49A9-9766-6852BDA034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991600" y="4200525"/>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381000</xdr:colOff>
      <xdr:row>0</xdr:row>
      <xdr:rowOff>114300</xdr:rowOff>
    </xdr:from>
    <xdr:to>
      <xdr:col>13</xdr:col>
      <xdr:colOff>271040</xdr:colOff>
      <xdr:row>21</xdr:row>
      <xdr:rowOff>19654</xdr:rowOff>
    </xdr:to>
    <xdr:graphicFrame macro="">
      <xdr:nvGraphicFramePr>
        <xdr:cNvPr id="2" name="Chart 1">
          <a:extLst>
            <a:ext uri="{FF2B5EF4-FFF2-40B4-BE49-F238E27FC236}">
              <a16:creationId xmlns:a16="http://schemas.microsoft.com/office/drawing/2014/main" id="{66DB44D0-E42E-4726-80BF-C756448A39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381000</xdr:colOff>
      <xdr:row>22</xdr:row>
      <xdr:rowOff>19050</xdr:rowOff>
    </xdr:from>
    <xdr:to>
      <xdr:col>13</xdr:col>
      <xdr:colOff>328191</xdr:colOff>
      <xdr:row>42</xdr:row>
      <xdr:rowOff>133954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29412EF-B4CD-45C6-B643-E3EE9CC324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48750" y="4210050"/>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419100</xdr:colOff>
      <xdr:row>1</xdr:row>
      <xdr:rowOff>0</xdr:rowOff>
    </xdr:from>
    <xdr:to>
      <xdr:col>13</xdr:col>
      <xdr:colOff>309140</xdr:colOff>
      <xdr:row>21</xdr:row>
      <xdr:rowOff>95854</xdr:rowOff>
    </xdr:to>
    <xdr:graphicFrame macro="">
      <xdr:nvGraphicFramePr>
        <xdr:cNvPr id="2" name="Chart 1">
          <a:extLst>
            <a:ext uri="{FF2B5EF4-FFF2-40B4-BE49-F238E27FC236}">
              <a16:creationId xmlns:a16="http://schemas.microsoft.com/office/drawing/2014/main" id="{3FEFF73C-76EB-408E-9822-C253DDC87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409575</xdr:colOff>
      <xdr:row>22</xdr:row>
      <xdr:rowOff>76200</xdr:rowOff>
    </xdr:from>
    <xdr:to>
      <xdr:col>13</xdr:col>
      <xdr:colOff>356766</xdr:colOff>
      <xdr:row>43</xdr:row>
      <xdr:rowOff>604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9E42618-EBFE-4F64-B07A-3BC730AC23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077325" y="4267200"/>
              <a:ext cx="4823991" cy="392490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87A1763-0AB6-4059-B093-953EE5978D5E}"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525A83E0-6CA7-4A2B-AD93-4C47B11ACFF2}"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277A677E-087E-4CC8-AABF-7F600A8F8E29}"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7283A090-3B79-440A-A6BD-4C353FC9331C}"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5" xr16:uid="{47C7FD33-ED08-4A52-9488-93A2EE43C520}"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0F13696B-E1BF-48DA-A87C-AC09A3FBE38E}" autoFormatId="16" applyNumberFormats="0" applyBorderFormats="0" applyFontFormats="0" applyPatternFormats="0" applyAlignmentFormats="0" applyWidthHeightFormats="0">
  <queryTableRefresh nextId="6">
    <queryTableFields count="5">
      <queryTableField id="1" name="comment" tableColumnId="1"/>
      <queryTableField id="2" name="raw_score" tableColumnId="2"/>
      <queryTableField id="3" name="length" tableColumnId="3"/>
      <queryTableField id="4" name="normalized_score" tableColumnId="4"/>
      <queryTableField id="5" name="class"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A66C2C-47E5-4719-9106-256880CECC2E}" name="youtubepokemon_arceus" displayName="youtubepokemon_arceus" ref="A1:E1175" tableType="queryTable" totalsRowShown="0">
  <autoFilter ref="A1:E1175" xr:uid="{A9A66C2C-47E5-4719-9106-256880CECC2E}"/>
  <tableColumns count="5">
    <tableColumn id="1" xr3:uid="{193D53AE-0226-4CAB-B881-F67EBDE948BE}" uniqueName="1" name="comment" queryTableFieldId="1" dataDxfId="11"/>
    <tableColumn id="2" xr3:uid="{38F846A6-C313-4810-8AD1-A0ADA27A0AD1}" uniqueName="2" name="raw_score" queryTableFieldId="2"/>
    <tableColumn id="3" xr3:uid="{CE831F3E-E8C8-4CBA-A6C7-AC75318A097B}" uniqueName="3" name="length" queryTableFieldId="3"/>
    <tableColumn id="4" xr3:uid="{A3E639F1-B1EC-4BEA-81EE-2D69999A47BE}" uniqueName="4" name="normalized_score" queryTableFieldId="4"/>
    <tableColumn id="5" xr3:uid="{EE12EDF9-642B-4949-8F1E-7A12A8E148A8}" uniqueName="5" name="class" queryTableFieldId="5"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EC774F-D480-4B8D-8438-D4DDD271B653}" name="youtubepokemon_diamond" displayName="youtubepokemon_diamond" ref="A1:E995" tableType="queryTable" totalsRowShown="0">
  <autoFilter ref="A1:E995" xr:uid="{DAEC774F-D480-4B8D-8438-D4DDD271B653}"/>
  <tableColumns count="5">
    <tableColumn id="1" xr3:uid="{CC582B1D-9F84-4804-AC16-7C0500E26AAA}" uniqueName="1" name="comment" queryTableFieldId="1" dataDxfId="9"/>
    <tableColumn id="2" xr3:uid="{DDDD3488-31C8-4A1C-A811-E57DC386445D}" uniqueName="2" name="raw_score" queryTableFieldId="2"/>
    <tableColumn id="3" xr3:uid="{E5BDD0E8-1CCA-4482-BC8D-FCC9D77C26E6}" uniqueName="3" name="length" queryTableFieldId="3"/>
    <tableColumn id="4" xr3:uid="{2CE9EA84-763F-4FA8-AD59-E3FDDDB879B8}" uniqueName="4" name="normalized_score" queryTableFieldId="4"/>
    <tableColumn id="5" xr3:uid="{702D8538-17EE-44F2-99FE-347A73C6BC68}" uniqueName="5" name="class" queryTableFieldId="5" dataDxfId="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B530EC2-A740-4FD1-B3EC-49AF6040A9AD}" name="youtubepokemon_scarlet" displayName="youtubepokemon_scarlet" ref="A1:E955" tableType="queryTable" totalsRowShown="0">
  <autoFilter ref="A1:E955" xr:uid="{7B530EC2-A740-4FD1-B3EC-49AF6040A9AD}"/>
  <tableColumns count="5">
    <tableColumn id="1" xr3:uid="{BE39DF69-D0C0-46D3-90B6-76B634ED2272}" uniqueName="1" name="comment" queryTableFieldId="1" dataDxfId="7"/>
    <tableColumn id="2" xr3:uid="{5AB97DE2-E1E4-4DF4-84F9-DEBE39BD156A}" uniqueName="2" name="raw_score" queryTableFieldId="2"/>
    <tableColumn id="3" xr3:uid="{8692F162-8E84-4B0C-9BF3-F5C5946884E1}" uniqueName="3" name="length" queryTableFieldId="3"/>
    <tableColumn id="4" xr3:uid="{184F5D4E-9A31-446F-9305-F6195EAA48DD}" uniqueName="4" name="normalized_score" queryTableFieldId="4"/>
    <tableColumn id="5" xr3:uid="{661327DF-4A48-4D71-A1EE-F6DAE8ADC169}" uniqueName="5" name="class" queryTableFieldId="5"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DDA873-6A13-43D4-80DD-5229E0EF965D}" name="youtubepokemon_za" displayName="youtubepokemon_za" ref="A1:E821" tableType="queryTable" totalsRowShown="0">
  <autoFilter ref="A1:E821" xr:uid="{17DDA873-6A13-43D4-80DD-5229E0EF965D}"/>
  <tableColumns count="5">
    <tableColumn id="1" xr3:uid="{A2455E1D-F4DB-4E7A-A1AC-19606D4A2706}" uniqueName="1" name="comment" queryTableFieldId="1" dataDxfId="5"/>
    <tableColumn id="2" xr3:uid="{2C1F6D6A-ED0E-4385-A0A4-519C4C8E00FF}" uniqueName="2" name="raw_score" queryTableFieldId="2"/>
    <tableColumn id="3" xr3:uid="{0BF6F0C6-F787-4495-9D94-35924A326271}" uniqueName="3" name="length" queryTableFieldId="3"/>
    <tableColumn id="4" xr3:uid="{AAAA748A-A36B-4319-BFF8-75E143564658}" uniqueName="4" name="normalized_score" queryTableFieldId="4"/>
    <tableColumn id="5" xr3:uid="{B71CADCB-4B9E-475A-B532-176B0A997247}" uniqueName="5" name="class" queryTableFieldId="5" dataDxfId="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FA4EED3-1F9B-4E65-BA37-E5DD9C1E5093}" name="youtubepokemon_winds" displayName="youtubepokemon_winds" ref="A1:E821" tableType="queryTable" totalsRowShown="0">
  <autoFilter ref="A1:E821" xr:uid="{6FA4EED3-1F9B-4E65-BA37-E5DD9C1E5093}"/>
  <tableColumns count="5">
    <tableColumn id="1" xr3:uid="{AB99224B-6F87-49F9-A5A3-A644795C4426}" uniqueName="1" name="comment" queryTableFieldId="1" dataDxfId="3"/>
    <tableColumn id="2" xr3:uid="{213D8E80-6DFA-4D7C-9BFB-80BCC953289B}" uniqueName="2" name="raw_score" queryTableFieldId="2"/>
    <tableColumn id="3" xr3:uid="{759F1519-59BD-44A2-94C9-59A73C2C8855}" uniqueName="3" name="length" queryTableFieldId="3"/>
    <tableColumn id="4" xr3:uid="{1E8B1A12-FA8A-49A5-AC2C-560A9E4292B3}" uniqueName="4" name="normalized_score" queryTableFieldId="4"/>
    <tableColumn id="5" xr3:uid="{F42ED080-FD1E-446D-B230-5A06CB83FF08}" uniqueName="5" name="class" queryTableFieldId="5" dataDxf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39DD7A-CED6-437E-AF8D-595ED0D9A6E9}" name="youtubepalworld" displayName="youtubepalworld" ref="A1:E441" tableType="queryTable" totalsRowShown="0">
  <autoFilter ref="A1:E441" xr:uid="{3E39DD7A-CED6-437E-AF8D-595ED0D9A6E9}"/>
  <tableColumns count="5">
    <tableColumn id="1" xr3:uid="{08158EC8-BF6B-413C-858B-A9940EB68C09}" uniqueName="1" name="comment" queryTableFieldId="1" dataDxfId="1"/>
    <tableColumn id="2" xr3:uid="{3DEC463F-5E69-43BC-B03A-4EBDD725C4A7}" uniqueName="2" name="raw_score" queryTableFieldId="2"/>
    <tableColumn id="3" xr3:uid="{37BCB882-ECB0-4C12-A5AC-A050A76CC3AF}" uniqueName="3" name="length" queryTableFieldId="3"/>
    <tableColumn id="4" xr3:uid="{4740A281-ABF8-42AB-93F1-E82AA8EB5763}" uniqueName="4" name="normalized_score" queryTableFieldId="4"/>
    <tableColumn id="5" xr3:uid="{34DCA9CF-76C6-456D-94D6-4EE532CEC1CA}" uniqueName="5" name="class"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0D63-845E-4D64-B929-543280C7B3A6}">
  <dimension ref="A1:E1034"/>
  <sheetViews>
    <sheetView topLeftCell="D1" zoomScale="79" workbookViewId="0">
      <selection activeCell="Q38" sqref="Q38"/>
    </sheetView>
  </sheetViews>
  <sheetFormatPr defaultRowHeight="15" x14ac:dyDescent="0.25"/>
  <cols>
    <col min="1" max="1" width="78.85546875" customWidth="1"/>
  </cols>
  <sheetData>
    <row r="1" spans="1:5" x14ac:dyDescent="0.25">
      <c r="A1" t="s">
        <v>0</v>
      </c>
      <c r="B1" t="s">
        <v>1</v>
      </c>
      <c r="C1" t="s">
        <v>2</v>
      </c>
      <c r="D1" t="s">
        <v>3</v>
      </c>
      <c r="E1" t="s">
        <v>4</v>
      </c>
    </row>
    <row r="2" spans="1:5" x14ac:dyDescent="0.25">
      <c r="A2" t="s">
        <v>5</v>
      </c>
      <c r="B2">
        <v>0</v>
      </c>
      <c r="C2">
        <v>11</v>
      </c>
      <c r="D2">
        <v>0</v>
      </c>
      <c r="E2" t="s">
        <v>6</v>
      </c>
    </row>
    <row r="3" spans="1:5" x14ac:dyDescent="0.25">
      <c r="A3" t="s">
        <v>7</v>
      </c>
      <c r="B3">
        <v>0</v>
      </c>
      <c r="C3">
        <v>12</v>
      </c>
      <c r="D3">
        <v>0</v>
      </c>
      <c r="E3" t="s">
        <v>6</v>
      </c>
    </row>
    <row r="4" spans="1:5" x14ac:dyDescent="0.25">
      <c r="A4" t="s">
        <v>8</v>
      </c>
      <c r="B4">
        <v>-1</v>
      </c>
      <c r="C4">
        <v>6</v>
      </c>
      <c r="D4">
        <v>-0.16666666666666599</v>
      </c>
      <c r="E4" t="s">
        <v>9</v>
      </c>
    </row>
    <row r="5" spans="1:5" x14ac:dyDescent="0.25">
      <c r="A5" t="s">
        <v>10</v>
      </c>
      <c r="B5">
        <v>1</v>
      </c>
      <c r="C5">
        <v>24</v>
      </c>
      <c r="D5">
        <v>4.1666666666666602E-2</v>
      </c>
      <c r="E5" t="s">
        <v>11</v>
      </c>
    </row>
    <row r="6" spans="1:5" x14ac:dyDescent="0.25">
      <c r="A6" t="s">
        <v>12</v>
      </c>
      <c r="B6">
        <v>0</v>
      </c>
      <c r="C6">
        <v>8</v>
      </c>
      <c r="D6">
        <v>0</v>
      </c>
      <c r="E6" t="s">
        <v>6</v>
      </c>
    </row>
    <row r="7" spans="1:5" x14ac:dyDescent="0.25">
      <c r="A7" t="s">
        <v>13</v>
      </c>
      <c r="B7">
        <v>0</v>
      </c>
      <c r="C7">
        <v>7</v>
      </c>
      <c r="D7">
        <v>0</v>
      </c>
      <c r="E7" t="s">
        <v>6</v>
      </c>
    </row>
    <row r="8" spans="1:5" x14ac:dyDescent="0.25">
      <c r="A8" t="s">
        <v>14</v>
      </c>
      <c r="B8">
        <v>0</v>
      </c>
      <c r="C8">
        <v>3</v>
      </c>
      <c r="D8">
        <v>0</v>
      </c>
      <c r="E8" t="s">
        <v>6</v>
      </c>
    </row>
    <row r="9" spans="1:5" x14ac:dyDescent="0.25">
      <c r="A9" t="s">
        <v>15</v>
      </c>
      <c r="B9">
        <v>0</v>
      </c>
      <c r="C9">
        <v>6</v>
      </c>
      <c r="D9">
        <v>0</v>
      </c>
      <c r="E9" t="s">
        <v>6</v>
      </c>
    </row>
    <row r="10" spans="1:5" x14ac:dyDescent="0.25">
      <c r="A10" t="s">
        <v>16</v>
      </c>
      <c r="B10">
        <v>0</v>
      </c>
      <c r="C10">
        <v>7</v>
      </c>
      <c r="D10">
        <v>0</v>
      </c>
      <c r="E10" t="s">
        <v>6</v>
      </c>
    </row>
    <row r="11" spans="1:5" x14ac:dyDescent="0.25">
      <c r="A11" t="s">
        <v>17</v>
      </c>
      <c r="B11">
        <v>-1</v>
      </c>
      <c r="C11">
        <v>15</v>
      </c>
      <c r="D11">
        <v>-6.6666666666666596E-2</v>
      </c>
      <c r="E11" t="s">
        <v>9</v>
      </c>
    </row>
    <row r="12" spans="1:5" x14ac:dyDescent="0.25">
      <c r="A12" t="s">
        <v>18</v>
      </c>
      <c r="B12">
        <v>0</v>
      </c>
      <c r="C12">
        <v>8</v>
      </c>
      <c r="D12">
        <v>0</v>
      </c>
      <c r="E12" t="s">
        <v>6</v>
      </c>
    </row>
    <row r="13" spans="1:5" x14ac:dyDescent="0.25">
      <c r="A13" t="s">
        <v>19</v>
      </c>
      <c r="B13">
        <v>1</v>
      </c>
      <c r="C13">
        <v>16</v>
      </c>
      <c r="D13">
        <v>6.25E-2</v>
      </c>
      <c r="E13" t="s">
        <v>11</v>
      </c>
    </row>
    <row r="14" spans="1:5" x14ac:dyDescent="0.25">
      <c r="A14" t="s">
        <v>20</v>
      </c>
      <c r="B14">
        <v>0</v>
      </c>
      <c r="C14">
        <v>11</v>
      </c>
      <c r="D14">
        <v>0</v>
      </c>
      <c r="E14" t="s">
        <v>6</v>
      </c>
    </row>
    <row r="15" spans="1:5" x14ac:dyDescent="0.25">
      <c r="A15" t="s">
        <v>21</v>
      </c>
      <c r="B15">
        <v>0</v>
      </c>
      <c r="C15">
        <v>7</v>
      </c>
      <c r="D15">
        <v>0</v>
      </c>
      <c r="E15" t="s">
        <v>6</v>
      </c>
    </row>
    <row r="16" spans="1:5" x14ac:dyDescent="0.25">
      <c r="A16" t="s">
        <v>22</v>
      </c>
      <c r="B16">
        <v>0</v>
      </c>
      <c r="C16">
        <v>5</v>
      </c>
      <c r="D16">
        <v>0</v>
      </c>
      <c r="E16" t="s">
        <v>6</v>
      </c>
    </row>
    <row r="17" spans="1:5" x14ac:dyDescent="0.25">
      <c r="A17" t="s">
        <v>23</v>
      </c>
      <c r="B17">
        <v>1</v>
      </c>
      <c r="C17">
        <v>10</v>
      </c>
      <c r="D17">
        <v>0.1</v>
      </c>
      <c r="E17" t="s">
        <v>11</v>
      </c>
    </row>
    <row r="18" spans="1:5" x14ac:dyDescent="0.25">
      <c r="A18" t="s">
        <v>24</v>
      </c>
      <c r="B18">
        <v>1</v>
      </c>
      <c r="C18">
        <v>7</v>
      </c>
      <c r="D18">
        <v>0.14285714285714199</v>
      </c>
      <c r="E18" t="s">
        <v>11</v>
      </c>
    </row>
    <row r="19" spans="1:5" x14ac:dyDescent="0.25">
      <c r="A19" t="s">
        <v>25</v>
      </c>
      <c r="B19">
        <v>0</v>
      </c>
      <c r="C19">
        <v>13</v>
      </c>
      <c r="D19">
        <v>0</v>
      </c>
      <c r="E19" t="s">
        <v>6</v>
      </c>
    </row>
    <row r="20" spans="1:5" x14ac:dyDescent="0.25">
      <c r="A20" t="s">
        <v>26</v>
      </c>
      <c r="B20">
        <v>0</v>
      </c>
      <c r="C20">
        <v>30</v>
      </c>
      <c r="D20">
        <v>0</v>
      </c>
      <c r="E20" t="s">
        <v>6</v>
      </c>
    </row>
    <row r="21" spans="1:5" x14ac:dyDescent="0.25">
      <c r="A21" t="s">
        <v>27</v>
      </c>
      <c r="B21">
        <v>-1</v>
      </c>
      <c r="C21">
        <v>18</v>
      </c>
      <c r="D21">
        <v>-5.5555555555555497E-2</v>
      </c>
      <c r="E21" t="s">
        <v>9</v>
      </c>
    </row>
    <row r="22" spans="1:5" x14ac:dyDescent="0.25">
      <c r="A22" t="s">
        <v>28</v>
      </c>
      <c r="B22">
        <v>0</v>
      </c>
      <c r="C22">
        <v>8</v>
      </c>
      <c r="D22">
        <v>0</v>
      </c>
      <c r="E22" t="s">
        <v>6</v>
      </c>
    </row>
    <row r="23" spans="1:5" x14ac:dyDescent="0.25">
      <c r="A23" t="s">
        <v>29</v>
      </c>
      <c r="B23">
        <v>0</v>
      </c>
      <c r="C23">
        <v>3</v>
      </c>
      <c r="D23">
        <v>0</v>
      </c>
      <c r="E23" t="s">
        <v>6</v>
      </c>
    </row>
    <row r="24" spans="1:5" x14ac:dyDescent="0.25">
      <c r="A24" t="s">
        <v>30</v>
      </c>
      <c r="B24">
        <v>0</v>
      </c>
      <c r="C24">
        <v>9</v>
      </c>
      <c r="D24">
        <v>0</v>
      </c>
      <c r="E24" t="s">
        <v>6</v>
      </c>
    </row>
    <row r="25" spans="1:5" x14ac:dyDescent="0.25">
      <c r="A25" t="s">
        <v>31</v>
      </c>
      <c r="B25">
        <v>0</v>
      </c>
      <c r="C25">
        <v>12</v>
      </c>
      <c r="D25">
        <v>0</v>
      </c>
      <c r="E25" t="s">
        <v>6</v>
      </c>
    </row>
    <row r="26" spans="1:5" x14ac:dyDescent="0.25">
      <c r="A26" t="s">
        <v>32</v>
      </c>
      <c r="B26">
        <v>0</v>
      </c>
      <c r="C26">
        <v>11</v>
      </c>
      <c r="D26">
        <v>0</v>
      </c>
      <c r="E26" t="s">
        <v>6</v>
      </c>
    </row>
    <row r="27" spans="1:5" x14ac:dyDescent="0.25">
      <c r="A27" t="s">
        <v>33</v>
      </c>
      <c r="B27">
        <v>0</v>
      </c>
      <c r="C27">
        <v>8</v>
      </c>
      <c r="D27">
        <v>0</v>
      </c>
      <c r="E27" t="s">
        <v>6</v>
      </c>
    </row>
    <row r="28" spans="1:5" x14ac:dyDescent="0.25">
      <c r="A28" t="s">
        <v>34</v>
      </c>
      <c r="B28">
        <v>0</v>
      </c>
      <c r="C28">
        <v>8</v>
      </c>
      <c r="D28">
        <v>0</v>
      </c>
      <c r="E28" t="s">
        <v>6</v>
      </c>
    </row>
    <row r="29" spans="1:5" x14ac:dyDescent="0.25">
      <c r="A29" t="s">
        <v>35</v>
      </c>
      <c r="B29">
        <v>1</v>
      </c>
      <c r="C29">
        <v>12</v>
      </c>
      <c r="D29">
        <v>8.3333333333333301E-2</v>
      </c>
      <c r="E29" t="s">
        <v>11</v>
      </c>
    </row>
    <row r="30" spans="1:5" x14ac:dyDescent="0.25">
      <c r="A30" t="s">
        <v>36</v>
      </c>
      <c r="B30">
        <v>0</v>
      </c>
      <c r="C30">
        <v>11</v>
      </c>
      <c r="D30">
        <v>0</v>
      </c>
      <c r="E30" t="s">
        <v>6</v>
      </c>
    </row>
    <row r="31" spans="1:5" x14ac:dyDescent="0.25">
      <c r="A31" t="s">
        <v>37</v>
      </c>
      <c r="B31">
        <v>0</v>
      </c>
      <c r="C31">
        <v>9</v>
      </c>
      <c r="D31">
        <v>0</v>
      </c>
      <c r="E31" t="s">
        <v>6</v>
      </c>
    </row>
    <row r="32" spans="1:5" x14ac:dyDescent="0.25">
      <c r="A32" t="s">
        <v>38</v>
      </c>
      <c r="B32">
        <v>-1</v>
      </c>
      <c r="C32">
        <v>5</v>
      </c>
      <c r="D32">
        <v>-0.2</v>
      </c>
      <c r="E32" t="s">
        <v>9</v>
      </c>
    </row>
    <row r="33" spans="1:5" x14ac:dyDescent="0.25">
      <c r="A33" t="s">
        <v>39</v>
      </c>
      <c r="B33">
        <v>0</v>
      </c>
      <c r="C33">
        <v>9</v>
      </c>
      <c r="D33">
        <v>0</v>
      </c>
      <c r="E33" t="s">
        <v>6</v>
      </c>
    </row>
    <row r="34" spans="1:5" x14ac:dyDescent="0.25">
      <c r="A34" t="s">
        <v>40</v>
      </c>
      <c r="B34">
        <v>0</v>
      </c>
      <c r="C34">
        <v>9</v>
      </c>
      <c r="D34">
        <v>0</v>
      </c>
      <c r="E34" t="s">
        <v>6</v>
      </c>
    </row>
    <row r="35" spans="1:5" x14ac:dyDescent="0.25">
      <c r="A35" t="s">
        <v>41</v>
      </c>
      <c r="B35">
        <v>2</v>
      </c>
      <c r="C35">
        <v>35</v>
      </c>
      <c r="D35">
        <v>5.7142857142857099E-2</v>
      </c>
      <c r="E35" t="s">
        <v>11</v>
      </c>
    </row>
    <row r="36" spans="1:5" x14ac:dyDescent="0.25">
      <c r="A36" t="s">
        <v>42</v>
      </c>
      <c r="B36">
        <v>-1</v>
      </c>
      <c r="C36">
        <v>8</v>
      </c>
      <c r="D36">
        <v>-0.125</v>
      </c>
      <c r="E36" t="s">
        <v>9</v>
      </c>
    </row>
    <row r="37" spans="1:5" x14ac:dyDescent="0.25">
      <c r="A37" t="s">
        <v>43</v>
      </c>
      <c r="B37">
        <v>1</v>
      </c>
      <c r="C37">
        <v>12</v>
      </c>
      <c r="D37">
        <v>8.3333333333333301E-2</v>
      </c>
      <c r="E37" t="s">
        <v>11</v>
      </c>
    </row>
    <row r="38" spans="1:5" x14ac:dyDescent="0.25">
      <c r="A38" t="s">
        <v>44</v>
      </c>
      <c r="B38">
        <v>1</v>
      </c>
      <c r="C38">
        <v>13</v>
      </c>
      <c r="D38">
        <v>7.69230769230769E-2</v>
      </c>
      <c r="E38" t="s">
        <v>11</v>
      </c>
    </row>
    <row r="39" spans="1:5" x14ac:dyDescent="0.25">
      <c r="A39" t="s">
        <v>45</v>
      </c>
      <c r="B39">
        <v>-1</v>
      </c>
      <c r="C39">
        <v>11</v>
      </c>
      <c r="D39">
        <v>-9.0909090909090898E-2</v>
      </c>
      <c r="E39" t="s">
        <v>9</v>
      </c>
    </row>
    <row r="40" spans="1:5" x14ac:dyDescent="0.25">
      <c r="A40" t="s">
        <v>46</v>
      </c>
      <c r="B40">
        <v>0</v>
      </c>
      <c r="C40">
        <v>9</v>
      </c>
      <c r="D40">
        <v>0</v>
      </c>
      <c r="E40" t="s">
        <v>6</v>
      </c>
    </row>
    <row r="41" spans="1:5" x14ac:dyDescent="0.25">
      <c r="A41" t="s">
        <v>47</v>
      </c>
      <c r="B41">
        <v>1</v>
      </c>
      <c r="C41">
        <v>7</v>
      </c>
      <c r="D41">
        <v>0.14285714285714199</v>
      </c>
      <c r="E41" t="s">
        <v>11</v>
      </c>
    </row>
    <row r="42" spans="1:5" x14ac:dyDescent="0.25">
      <c r="A42" t="s">
        <v>48</v>
      </c>
      <c r="B42">
        <v>1</v>
      </c>
      <c r="C42">
        <v>13</v>
      </c>
      <c r="D42">
        <v>7.69230769230769E-2</v>
      </c>
      <c r="E42" t="s">
        <v>11</v>
      </c>
    </row>
    <row r="43" spans="1:5" x14ac:dyDescent="0.25">
      <c r="A43" t="s">
        <v>49</v>
      </c>
      <c r="B43">
        <v>1</v>
      </c>
      <c r="C43">
        <v>21</v>
      </c>
      <c r="D43">
        <v>4.7619047619047603E-2</v>
      </c>
      <c r="E43" t="s">
        <v>11</v>
      </c>
    </row>
    <row r="44" spans="1:5" x14ac:dyDescent="0.25">
      <c r="A44" t="s">
        <v>50</v>
      </c>
      <c r="B44">
        <v>0</v>
      </c>
      <c r="C44">
        <v>14</v>
      </c>
      <c r="D44">
        <v>0</v>
      </c>
      <c r="E44" t="s">
        <v>6</v>
      </c>
    </row>
    <row r="45" spans="1:5" x14ac:dyDescent="0.25">
      <c r="A45" t="s">
        <v>51</v>
      </c>
      <c r="B45">
        <v>1</v>
      </c>
      <c r="C45">
        <v>6</v>
      </c>
      <c r="D45">
        <v>0.16666666666666599</v>
      </c>
      <c r="E45" t="s">
        <v>11</v>
      </c>
    </row>
    <row r="46" spans="1:5" x14ac:dyDescent="0.25">
      <c r="A46" t="s">
        <v>52</v>
      </c>
      <c r="B46">
        <v>1</v>
      </c>
      <c r="C46">
        <v>8</v>
      </c>
      <c r="D46">
        <v>0.125</v>
      </c>
      <c r="E46" t="s">
        <v>11</v>
      </c>
    </row>
    <row r="47" spans="1:5" x14ac:dyDescent="0.25">
      <c r="A47" t="s">
        <v>53</v>
      </c>
      <c r="B47">
        <v>1</v>
      </c>
      <c r="C47">
        <v>8</v>
      </c>
      <c r="D47">
        <v>0.125</v>
      </c>
      <c r="E47" t="s">
        <v>11</v>
      </c>
    </row>
    <row r="48" spans="1:5" x14ac:dyDescent="0.25">
      <c r="A48" t="s">
        <v>54</v>
      </c>
      <c r="B48">
        <v>2</v>
      </c>
      <c r="C48">
        <v>9</v>
      </c>
      <c r="D48">
        <v>0.22222222222222199</v>
      </c>
      <c r="E48" t="s">
        <v>11</v>
      </c>
    </row>
    <row r="49" spans="1:5" x14ac:dyDescent="0.25">
      <c r="A49" t="s">
        <v>55</v>
      </c>
      <c r="B49">
        <v>0</v>
      </c>
      <c r="C49">
        <v>13</v>
      </c>
      <c r="D49">
        <v>0</v>
      </c>
      <c r="E49" t="s">
        <v>6</v>
      </c>
    </row>
    <row r="50" spans="1:5" x14ac:dyDescent="0.25">
      <c r="A50" t="s">
        <v>56</v>
      </c>
      <c r="B50">
        <v>-1</v>
      </c>
      <c r="C50">
        <v>11</v>
      </c>
      <c r="D50">
        <v>-9.0909090909090898E-2</v>
      </c>
      <c r="E50" t="s">
        <v>9</v>
      </c>
    </row>
    <row r="51" spans="1:5" x14ac:dyDescent="0.25">
      <c r="A51" t="s">
        <v>57</v>
      </c>
      <c r="B51">
        <v>1</v>
      </c>
      <c r="C51">
        <v>36</v>
      </c>
      <c r="D51">
        <v>2.77777777777777E-2</v>
      </c>
      <c r="E51" t="s">
        <v>11</v>
      </c>
    </row>
    <row r="52" spans="1:5" x14ac:dyDescent="0.25">
      <c r="A52" t="s">
        <v>58</v>
      </c>
      <c r="B52">
        <v>0</v>
      </c>
      <c r="C52">
        <v>5</v>
      </c>
      <c r="D52">
        <v>0</v>
      </c>
      <c r="E52" t="s">
        <v>6</v>
      </c>
    </row>
    <row r="53" spans="1:5" x14ac:dyDescent="0.25">
      <c r="A53" t="s">
        <v>59</v>
      </c>
      <c r="B53">
        <v>0</v>
      </c>
      <c r="C53">
        <v>11</v>
      </c>
      <c r="D53">
        <v>0</v>
      </c>
      <c r="E53" t="s">
        <v>6</v>
      </c>
    </row>
    <row r="54" spans="1:5" x14ac:dyDescent="0.25">
      <c r="A54" t="s">
        <v>60</v>
      </c>
      <c r="B54">
        <v>1</v>
      </c>
      <c r="C54">
        <v>24</v>
      </c>
      <c r="D54">
        <v>4.1666666666666602E-2</v>
      </c>
      <c r="E54" t="s">
        <v>11</v>
      </c>
    </row>
    <row r="55" spans="1:5" x14ac:dyDescent="0.25">
      <c r="A55" t="s">
        <v>61</v>
      </c>
      <c r="B55">
        <v>0</v>
      </c>
      <c r="C55">
        <v>5</v>
      </c>
      <c r="D55">
        <v>0</v>
      </c>
      <c r="E55" t="s">
        <v>6</v>
      </c>
    </row>
    <row r="56" spans="1:5" x14ac:dyDescent="0.25">
      <c r="A56" t="s">
        <v>62</v>
      </c>
      <c r="B56">
        <v>0</v>
      </c>
      <c r="C56">
        <v>5</v>
      </c>
      <c r="D56">
        <v>0</v>
      </c>
      <c r="E56" t="s">
        <v>6</v>
      </c>
    </row>
    <row r="57" spans="1:5" x14ac:dyDescent="0.25">
      <c r="A57" t="s">
        <v>63</v>
      </c>
      <c r="B57">
        <v>0</v>
      </c>
      <c r="C57">
        <v>3</v>
      </c>
      <c r="D57">
        <v>0</v>
      </c>
      <c r="E57" t="s">
        <v>6</v>
      </c>
    </row>
    <row r="58" spans="1:5" x14ac:dyDescent="0.25">
      <c r="A58" t="s">
        <v>64</v>
      </c>
      <c r="B58">
        <v>0</v>
      </c>
      <c r="C58">
        <v>11</v>
      </c>
      <c r="D58">
        <v>0</v>
      </c>
      <c r="E58" t="s">
        <v>6</v>
      </c>
    </row>
    <row r="59" spans="1:5" x14ac:dyDescent="0.25">
      <c r="A59" t="s">
        <v>65</v>
      </c>
      <c r="B59">
        <v>1</v>
      </c>
      <c r="C59">
        <v>6</v>
      </c>
      <c r="D59">
        <v>0.16666666666666599</v>
      </c>
      <c r="E59" t="s">
        <v>11</v>
      </c>
    </row>
    <row r="60" spans="1:5" x14ac:dyDescent="0.25">
      <c r="A60" t="s">
        <v>66</v>
      </c>
      <c r="B60">
        <v>0</v>
      </c>
      <c r="C60">
        <v>11</v>
      </c>
      <c r="D60">
        <v>0</v>
      </c>
      <c r="E60" t="s">
        <v>6</v>
      </c>
    </row>
    <row r="61" spans="1:5" x14ac:dyDescent="0.25">
      <c r="A61" t="s">
        <v>67</v>
      </c>
      <c r="B61">
        <v>0</v>
      </c>
      <c r="C61">
        <v>22</v>
      </c>
      <c r="D61">
        <v>0</v>
      </c>
      <c r="E61" t="s">
        <v>6</v>
      </c>
    </row>
    <row r="62" spans="1:5" x14ac:dyDescent="0.25">
      <c r="A62" t="s">
        <v>68</v>
      </c>
      <c r="B62">
        <v>0</v>
      </c>
      <c r="C62">
        <v>16</v>
      </c>
      <c r="D62">
        <v>0</v>
      </c>
      <c r="E62" t="s">
        <v>6</v>
      </c>
    </row>
    <row r="63" spans="1:5" x14ac:dyDescent="0.25">
      <c r="A63" t="s">
        <v>69</v>
      </c>
      <c r="B63">
        <v>-1</v>
      </c>
      <c r="C63">
        <v>39</v>
      </c>
      <c r="D63">
        <v>-2.5641025641025599E-2</v>
      </c>
      <c r="E63" t="s">
        <v>9</v>
      </c>
    </row>
    <row r="64" spans="1:5" x14ac:dyDescent="0.25">
      <c r="A64" t="s">
        <v>70</v>
      </c>
      <c r="B64">
        <v>0</v>
      </c>
      <c r="C64">
        <v>7</v>
      </c>
      <c r="D64">
        <v>0</v>
      </c>
      <c r="E64" t="s">
        <v>6</v>
      </c>
    </row>
    <row r="65" spans="1:5" x14ac:dyDescent="0.25">
      <c r="A65" t="s">
        <v>71</v>
      </c>
      <c r="B65">
        <v>0</v>
      </c>
      <c r="C65">
        <v>36</v>
      </c>
      <c r="D65">
        <v>0</v>
      </c>
      <c r="E65" t="s">
        <v>6</v>
      </c>
    </row>
    <row r="66" spans="1:5" x14ac:dyDescent="0.25">
      <c r="A66" t="s">
        <v>72</v>
      </c>
      <c r="B66">
        <v>0</v>
      </c>
      <c r="C66">
        <v>17</v>
      </c>
      <c r="D66">
        <v>0</v>
      </c>
      <c r="E66" t="s">
        <v>6</v>
      </c>
    </row>
    <row r="67" spans="1:5" x14ac:dyDescent="0.25">
      <c r="A67" t="s">
        <v>73</v>
      </c>
      <c r="B67">
        <v>0</v>
      </c>
      <c r="C67">
        <v>14</v>
      </c>
      <c r="D67">
        <v>0</v>
      </c>
      <c r="E67" t="s">
        <v>6</v>
      </c>
    </row>
    <row r="68" spans="1:5" x14ac:dyDescent="0.25">
      <c r="A68" t="s">
        <v>74</v>
      </c>
      <c r="B68">
        <v>1</v>
      </c>
      <c r="C68">
        <v>59</v>
      </c>
      <c r="D68">
        <v>1.6949152542372801E-2</v>
      </c>
      <c r="E68" t="s">
        <v>11</v>
      </c>
    </row>
    <row r="69" spans="1:5" x14ac:dyDescent="0.25">
      <c r="A69" t="s">
        <v>75</v>
      </c>
      <c r="B69">
        <v>-1</v>
      </c>
      <c r="C69">
        <v>14</v>
      </c>
      <c r="D69">
        <v>-7.1428571428571397E-2</v>
      </c>
      <c r="E69" t="s">
        <v>9</v>
      </c>
    </row>
    <row r="70" spans="1:5" x14ac:dyDescent="0.25">
      <c r="A70" t="s">
        <v>76</v>
      </c>
      <c r="B70">
        <v>0</v>
      </c>
      <c r="C70">
        <v>23</v>
      </c>
      <c r="D70">
        <v>0</v>
      </c>
      <c r="E70" t="s">
        <v>6</v>
      </c>
    </row>
    <row r="71" spans="1:5" x14ac:dyDescent="0.25">
      <c r="A71" t="s">
        <v>77</v>
      </c>
      <c r="B71">
        <v>0</v>
      </c>
      <c r="C71">
        <v>8</v>
      </c>
      <c r="D71">
        <v>0</v>
      </c>
      <c r="E71" t="s">
        <v>6</v>
      </c>
    </row>
    <row r="72" spans="1:5" x14ac:dyDescent="0.25">
      <c r="A72" t="s">
        <v>78</v>
      </c>
      <c r="B72">
        <v>0</v>
      </c>
      <c r="C72">
        <v>7</v>
      </c>
      <c r="D72">
        <v>0</v>
      </c>
      <c r="E72" t="s">
        <v>6</v>
      </c>
    </row>
    <row r="73" spans="1:5" x14ac:dyDescent="0.25">
      <c r="A73" t="s">
        <v>79</v>
      </c>
      <c r="B73">
        <v>0</v>
      </c>
      <c r="C73">
        <v>19</v>
      </c>
      <c r="D73">
        <v>0</v>
      </c>
      <c r="E73" t="s">
        <v>6</v>
      </c>
    </row>
    <row r="74" spans="1:5" x14ac:dyDescent="0.25">
      <c r="A74" t="s">
        <v>80</v>
      </c>
      <c r="B74">
        <v>0</v>
      </c>
      <c r="C74">
        <v>35</v>
      </c>
      <c r="D74">
        <v>0</v>
      </c>
      <c r="E74" t="s">
        <v>6</v>
      </c>
    </row>
    <row r="75" spans="1:5" x14ac:dyDescent="0.25">
      <c r="A75" t="s">
        <v>81</v>
      </c>
      <c r="B75">
        <v>0</v>
      </c>
      <c r="C75">
        <v>12</v>
      </c>
      <c r="D75">
        <v>0</v>
      </c>
      <c r="E75" t="s">
        <v>6</v>
      </c>
    </row>
    <row r="76" spans="1:5" x14ac:dyDescent="0.25">
      <c r="A76" t="s">
        <v>82</v>
      </c>
      <c r="B76">
        <v>0</v>
      </c>
      <c r="C76">
        <v>13</v>
      </c>
      <c r="D76">
        <v>0</v>
      </c>
      <c r="E76" t="s">
        <v>6</v>
      </c>
    </row>
    <row r="77" spans="1:5" x14ac:dyDescent="0.25">
      <c r="A77" t="s">
        <v>83</v>
      </c>
      <c r="B77">
        <v>0</v>
      </c>
      <c r="C77">
        <v>16</v>
      </c>
      <c r="D77">
        <v>0</v>
      </c>
      <c r="E77" t="s">
        <v>6</v>
      </c>
    </row>
    <row r="78" spans="1:5" x14ac:dyDescent="0.25">
      <c r="A78" t="s">
        <v>84</v>
      </c>
      <c r="B78">
        <v>0</v>
      </c>
      <c r="C78">
        <v>12</v>
      </c>
      <c r="D78">
        <v>0</v>
      </c>
      <c r="E78" t="s">
        <v>6</v>
      </c>
    </row>
    <row r="79" spans="1:5" x14ac:dyDescent="0.25">
      <c r="A79" t="s">
        <v>85</v>
      </c>
      <c r="B79">
        <v>-1</v>
      </c>
      <c r="C79">
        <v>7</v>
      </c>
      <c r="D79">
        <v>-0.14285714285714199</v>
      </c>
      <c r="E79" t="s">
        <v>9</v>
      </c>
    </row>
    <row r="80" spans="1:5" x14ac:dyDescent="0.25">
      <c r="A80" t="s">
        <v>86</v>
      </c>
      <c r="B80">
        <v>0</v>
      </c>
      <c r="C80">
        <v>13</v>
      </c>
      <c r="D80">
        <v>0</v>
      </c>
      <c r="E80" t="s">
        <v>6</v>
      </c>
    </row>
    <row r="81" spans="1:5" x14ac:dyDescent="0.25">
      <c r="A81" t="s">
        <v>87</v>
      </c>
      <c r="B81">
        <v>0</v>
      </c>
      <c r="C81">
        <v>7</v>
      </c>
      <c r="D81">
        <v>0</v>
      </c>
      <c r="E81" t="s">
        <v>6</v>
      </c>
    </row>
    <row r="82" spans="1:5" x14ac:dyDescent="0.25">
      <c r="A82" t="s">
        <v>88</v>
      </c>
      <c r="B82">
        <v>0</v>
      </c>
      <c r="C82">
        <v>6</v>
      </c>
      <c r="D82">
        <v>0</v>
      </c>
      <c r="E82" t="s">
        <v>6</v>
      </c>
    </row>
    <row r="83" spans="1:5" x14ac:dyDescent="0.25">
      <c r="A83" t="s">
        <v>89</v>
      </c>
      <c r="B83">
        <v>0</v>
      </c>
      <c r="C83">
        <v>12</v>
      </c>
      <c r="D83">
        <v>0</v>
      </c>
      <c r="E83" t="s">
        <v>6</v>
      </c>
    </row>
    <row r="84" spans="1:5" x14ac:dyDescent="0.25">
      <c r="A84" t="s">
        <v>90</v>
      </c>
      <c r="B84">
        <v>0</v>
      </c>
      <c r="C84">
        <v>10</v>
      </c>
      <c r="D84">
        <v>0</v>
      </c>
      <c r="E84" t="s">
        <v>6</v>
      </c>
    </row>
    <row r="85" spans="1:5" x14ac:dyDescent="0.25">
      <c r="A85" t="s">
        <v>91</v>
      </c>
      <c r="B85">
        <v>0</v>
      </c>
      <c r="C85">
        <v>10</v>
      </c>
      <c r="D85">
        <v>0</v>
      </c>
      <c r="E85" t="s">
        <v>6</v>
      </c>
    </row>
    <row r="86" spans="1:5" x14ac:dyDescent="0.25">
      <c r="A86" t="s">
        <v>92</v>
      </c>
      <c r="B86">
        <v>0</v>
      </c>
      <c r="C86">
        <v>8</v>
      </c>
      <c r="D86">
        <v>0</v>
      </c>
      <c r="E86" t="s">
        <v>6</v>
      </c>
    </row>
    <row r="87" spans="1:5" x14ac:dyDescent="0.25">
      <c r="A87" t="s">
        <v>93</v>
      </c>
      <c r="B87">
        <v>-1</v>
      </c>
      <c r="C87">
        <v>8</v>
      </c>
      <c r="D87">
        <v>-0.125</v>
      </c>
      <c r="E87" t="s">
        <v>9</v>
      </c>
    </row>
    <row r="88" spans="1:5" x14ac:dyDescent="0.25">
      <c r="A88" t="s">
        <v>94</v>
      </c>
      <c r="B88">
        <v>-1</v>
      </c>
      <c r="C88">
        <v>9</v>
      </c>
      <c r="D88">
        <v>-0.11111111111111099</v>
      </c>
      <c r="E88" t="s">
        <v>9</v>
      </c>
    </row>
    <row r="89" spans="1:5" x14ac:dyDescent="0.25">
      <c r="A89" t="s">
        <v>95</v>
      </c>
      <c r="B89">
        <v>0</v>
      </c>
      <c r="C89">
        <v>5</v>
      </c>
      <c r="D89">
        <v>0</v>
      </c>
      <c r="E89" t="s">
        <v>6</v>
      </c>
    </row>
    <row r="90" spans="1:5" x14ac:dyDescent="0.25">
      <c r="A90" t="s">
        <v>96</v>
      </c>
      <c r="B90">
        <v>0</v>
      </c>
      <c r="C90">
        <v>34</v>
      </c>
      <c r="D90">
        <v>0</v>
      </c>
      <c r="E90" t="s">
        <v>6</v>
      </c>
    </row>
    <row r="91" spans="1:5" x14ac:dyDescent="0.25">
      <c r="A91" t="s">
        <v>97</v>
      </c>
      <c r="B91">
        <v>1</v>
      </c>
      <c r="C91">
        <v>20</v>
      </c>
      <c r="D91">
        <v>0.05</v>
      </c>
      <c r="E91" t="s">
        <v>11</v>
      </c>
    </row>
    <row r="92" spans="1:5" x14ac:dyDescent="0.25">
      <c r="A92" t="s">
        <v>98</v>
      </c>
      <c r="B92">
        <v>0</v>
      </c>
      <c r="C92">
        <v>7</v>
      </c>
      <c r="D92">
        <v>0</v>
      </c>
      <c r="E92" t="s">
        <v>6</v>
      </c>
    </row>
    <row r="93" spans="1:5" x14ac:dyDescent="0.25">
      <c r="A93" t="s">
        <v>99</v>
      </c>
      <c r="B93">
        <v>0</v>
      </c>
      <c r="C93">
        <v>10</v>
      </c>
      <c r="D93">
        <v>0</v>
      </c>
      <c r="E93" t="s">
        <v>6</v>
      </c>
    </row>
    <row r="94" spans="1:5" x14ac:dyDescent="0.25">
      <c r="A94" t="s">
        <v>100</v>
      </c>
      <c r="B94">
        <v>0</v>
      </c>
      <c r="C94">
        <v>6</v>
      </c>
      <c r="D94">
        <v>0</v>
      </c>
      <c r="E94" t="s">
        <v>6</v>
      </c>
    </row>
    <row r="95" spans="1:5" x14ac:dyDescent="0.25">
      <c r="A95" t="s">
        <v>101</v>
      </c>
      <c r="B95">
        <v>0</v>
      </c>
      <c r="C95">
        <v>10</v>
      </c>
      <c r="D95">
        <v>0</v>
      </c>
      <c r="E95" t="s">
        <v>6</v>
      </c>
    </row>
    <row r="96" spans="1:5" x14ac:dyDescent="0.25">
      <c r="A96" t="s">
        <v>102</v>
      </c>
      <c r="B96">
        <v>0</v>
      </c>
      <c r="C96">
        <v>7</v>
      </c>
      <c r="D96">
        <v>0</v>
      </c>
      <c r="E96" t="s">
        <v>6</v>
      </c>
    </row>
    <row r="97" spans="1:5" x14ac:dyDescent="0.25">
      <c r="A97" t="s">
        <v>103</v>
      </c>
      <c r="B97">
        <v>1</v>
      </c>
      <c r="C97">
        <v>13</v>
      </c>
      <c r="D97">
        <v>7.69230769230769E-2</v>
      </c>
      <c r="E97" t="s">
        <v>11</v>
      </c>
    </row>
    <row r="98" spans="1:5" x14ac:dyDescent="0.25">
      <c r="A98" t="s">
        <v>104</v>
      </c>
      <c r="B98">
        <v>0</v>
      </c>
      <c r="C98">
        <v>5</v>
      </c>
      <c r="D98">
        <v>0</v>
      </c>
      <c r="E98" t="s">
        <v>6</v>
      </c>
    </row>
    <row r="99" spans="1:5" x14ac:dyDescent="0.25">
      <c r="A99" t="s">
        <v>105</v>
      </c>
      <c r="B99">
        <v>2</v>
      </c>
      <c r="C99">
        <v>6</v>
      </c>
      <c r="D99">
        <v>0.33333333333333298</v>
      </c>
      <c r="E99" t="s">
        <v>11</v>
      </c>
    </row>
    <row r="100" spans="1:5" x14ac:dyDescent="0.25">
      <c r="A100" t="s">
        <v>106</v>
      </c>
      <c r="B100">
        <v>0</v>
      </c>
      <c r="C100">
        <v>19</v>
      </c>
      <c r="D100">
        <v>0</v>
      </c>
      <c r="E100" t="s">
        <v>6</v>
      </c>
    </row>
    <row r="101" spans="1:5" x14ac:dyDescent="0.25">
      <c r="A101" t="s">
        <v>107</v>
      </c>
      <c r="B101">
        <v>0</v>
      </c>
      <c r="C101">
        <v>16</v>
      </c>
      <c r="D101">
        <v>0</v>
      </c>
      <c r="E101" t="s">
        <v>6</v>
      </c>
    </row>
    <row r="102" spans="1:5" x14ac:dyDescent="0.25">
      <c r="A102" t="s">
        <v>108</v>
      </c>
      <c r="B102">
        <v>1</v>
      </c>
      <c r="C102">
        <v>9</v>
      </c>
      <c r="D102">
        <v>0.11111111111111099</v>
      </c>
      <c r="E102" t="s">
        <v>11</v>
      </c>
    </row>
    <row r="103" spans="1:5" x14ac:dyDescent="0.25">
      <c r="A103" t="s">
        <v>109</v>
      </c>
      <c r="B103">
        <v>0</v>
      </c>
      <c r="C103">
        <v>8</v>
      </c>
      <c r="D103">
        <v>0</v>
      </c>
      <c r="E103" t="s">
        <v>6</v>
      </c>
    </row>
    <row r="104" spans="1:5" x14ac:dyDescent="0.25">
      <c r="A104" t="s">
        <v>110</v>
      </c>
      <c r="B104">
        <v>1</v>
      </c>
      <c r="C104">
        <v>4</v>
      </c>
      <c r="D104">
        <v>0.25</v>
      </c>
      <c r="E104" t="s">
        <v>11</v>
      </c>
    </row>
    <row r="105" spans="1:5" x14ac:dyDescent="0.25">
      <c r="A105" t="s">
        <v>111</v>
      </c>
      <c r="B105">
        <v>0</v>
      </c>
      <c r="C105">
        <v>7</v>
      </c>
      <c r="D105">
        <v>0</v>
      </c>
      <c r="E105" t="s">
        <v>6</v>
      </c>
    </row>
    <row r="106" spans="1:5" x14ac:dyDescent="0.25">
      <c r="A106" t="s">
        <v>112</v>
      </c>
      <c r="B106">
        <v>0</v>
      </c>
      <c r="C106">
        <v>22</v>
      </c>
      <c r="D106">
        <v>0</v>
      </c>
      <c r="E106" t="s">
        <v>6</v>
      </c>
    </row>
    <row r="107" spans="1:5" x14ac:dyDescent="0.25">
      <c r="A107" t="s">
        <v>113</v>
      </c>
      <c r="B107">
        <v>-1</v>
      </c>
      <c r="C107">
        <v>25</v>
      </c>
      <c r="D107">
        <v>-0.04</v>
      </c>
      <c r="E107" t="s">
        <v>9</v>
      </c>
    </row>
    <row r="108" spans="1:5" x14ac:dyDescent="0.25">
      <c r="A108" t="s">
        <v>114</v>
      </c>
      <c r="B108">
        <v>0</v>
      </c>
      <c r="C108">
        <v>21</v>
      </c>
      <c r="D108">
        <v>0</v>
      </c>
      <c r="E108" t="s">
        <v>6</v>
      </c>
    </row>
    <row r="109" spans="1:5" x14ac:dyDescent="0.25">
      <c r="A109" t="s">
        <v>115</v>
      </c>
      <c r="B109">
        <v>0</v>
      </c>
      <c r="C109">
        <v>7</v>
      </c>
      <c r="D109">
        <v>0</v>
      </c>
      <c r="E109" t="s">
        <v>6</v>
      </c>
    </row>
    <row r="110" spans="1:5" x14ac:dyDescent="0.25">
      <c r="A110" t="s">
        <v>116</v>
      </c>
      <c r="B110">
        <v>0</v>
      </c>
      <c r="C110">
        <v>15</v>
      </c>
      <c r="D110">
        <v>0</v>
      </c>
      <c r="E110" t="s">
        <v>6</v>
      </c>
    </row>
    <row r="111" spans="1:5" x14ac:dyDescent="0.25">
      <c r="A111" t="s">
        <v>117</v>
      </c>
      <c r="B111">
        <v>0</v>
      </c>
      <c r="C111">
        <v>12</v>
      </c>
      <c r="D111">
        <v>0</v>
      </c>
      <c r="E111" t="s">
        <v>6</v>
      </c>
    </row>
    <row r="112" spans="1:5" x14ac:dyDescent="0.25">
      <c r="A112" t="s">
        <v>118</v>
      </c>
      <c r="B112">
        <v>0</v>
      </c>
      <c r="C112">
        <v>19</v>
      </c>
      <c r="D112">
        <v>0</v>
      </c>
      <c r="E112" t="s">
        <v>6</v>
      </c>
    </row>
    <row r="113" spans="1:5" x14ac:dyDescent="0.25">
      <c r="A113" t="s">
        <v>119</v>
      </c>
      <c r="B113">
        <v>1</v>
      </c>
      <c r="C113">
        <v>13</v>
      </c>
      <c r="D113">
        <v>7.69230769230769E-2</v>
      </c>
      <c r="E113" t="s">
        <v>11</v>
      </c>
    </row>
    <row r="114" spans="1:5" x14ac:dyDescent="0.25">
      <c r="A114" t="s">
        <v>120</v>
      </c>
      <c r="B114">
        <v>0</v>
      </c>
      <c r="C114">
        <v>8</v>
      </c>
      <c r="D114">
        <v>0</v>
      </c>
      <c r="E114" t="s">
        <v>6</v>
      </c>
    </row>
    <row r="115" spans="1:5" x14ac:dyDescent="0.25">
      <c r="A115" t="s">
        <v>121</v>
      </c>
      <c r="B115">
        <v>-1</v>
      </c>
      <c r="C115">
        <v>12</v>
      </c>
      <c r="D115">
        <v>-8.3333333333333301E-2</v>
      </c>
      <c r="E115" t="s">
        <v>9</v>
      </c>
    </row>
    <row r="116" spans="1:5" x14ac:dyDescent="0.25">
      <c r="A116" t="s">
        <v>122</v>
      </c>
      <c r="B116">
        <v>1</v>
      </c>
      <c r="C116">
        <v>8</v>
      </c>
      <c r="D116">
        <v>0.125</v>
      </c>
      <c r="E116" t="s">
        <v>11</v>
      </c>
    </row>
    <row r="117" spans="1:5" x14ac:dyDescent="0.25">
      <c r="A117" t="s">
        <v>123</v>
      </c>
      <c r="B117">
        <v>0</v>
      </c>
      <c r="C117">
        <v>20</v>
      </c>
      <c r="D117">
        <v>0</v>
      </c>
      <c r="E117" t="s">
        <v>6</v>
      </c>
    </row>
    <row r="118" spans="1:5" x14ac:dyDescent="0.25">
      <c r="A118" t="s">
        <v>124</v>
      </c>
      <c r="B118">
        <v>0</v>
      </c>
      <c r="C118">
        <v>15</v>
      </c>
      <c r="D118">
        <v>0</v>
      </c>
      <c r="E118" t="s">
        <v>6</v>
      </c>
    </row>
    <row r="119" spans="1:5" x14ac:dyDescent="0.25">
      <c r="A119" t="s">
        <v>125</v>
      </c>
      <c r="B119">
        <v>1</v>
      </c>
      <c r="C119">
        <v>8</v>
      </c>
      <c r="D119">
        <v>0.125</v>
      </c>
      <c r="E119" t="s">
        <v>11</v>
      </c>
    </row>
    <row r="120" spans="1:5" x14ac:dyDescent="0.25">
      <c r="A120" t="s">
        <v>126</v>
      </c>
      <c r="B120">
        <v>0</v>
      </c>
      <c r="C120">
        <v>5</v>
      </c>
      <c r="D120">
        <v>0</v>
      </c>
      <c r="E120" t="s">
        <v>6</v>
      </c>
    </row>
    <row r="121" spans="1:5" x14ac:dyDescent="0.25">
      <c r="A121" t="s">
        <v>127</v>
      </c>
      <c r="B121">
        <v>0</v>
      </c>
      <c r="C121">
        <v>9</v>
      </c>
      <c r="D121">
        <v>0</v>
      </c>
      <c r="E121" t="s">
        <v>6</v>
      </c>
    </row>
    <row r="122" spans="1:5" x14ac:dyDescent="0.25">
      <c r="A122" t="s">
        <v>128</v>
      </c>
      <c r="B122">
        <v>0</v>
      </c>
      <c r="C122">
        <v>3</v>
      </c>
      <c r="D122">
        <v>0</v>
      </c>
      <c r="E122" t="s">
        <v>6</v>
      </c>
    </row>
    <row r="123" spans="1:5" x14ac:dyDescent="0.25">
      <c r="A123" t="s">
        <v>129</v>
      </c>
      <c r="B123">
        <v>1</v>
      </c>
      <c r="C123">
        <v>11</v>
      </c>
      <c r="D123">
        <v>9.0909090909090898E-2</v>
      </c>
      <c r="E123" t="s">
        <v>11</v>
      </c>
    </row>
    <row r="124" spans="1:5" x14ac:dyDescent="0.25">
      <c r="A124" t="s">
        <v>130</v>
      </c>
      <c r="B124">
        <v>-1</v>
      </c>
      <c r="C124">
        <v>8</v>
      </c>
      <c r="D124">
        <v>-0.125</v>
      </c>
      <c r="E124" t="s">
        <v>9</v>
      </c>
    </row>
    <row r="125" spans="1:5" x14ac:dyDescent="0.25">
      <c r="A125" t="s">
        <v>131</v>
      </c>
      <c r="B125">
        <v>0</v>
      </c>
      <c r="C125">
        <v>11</v>
      </c>
      <c r="D125">
        <v>0</v>
      </c>
      <c r="E125" t="s">
        <v>6</v>
      </c>
    </row>
    <row r="126" spans="1:5" x14ac:dyDescent="0.25">
      <c r="A126" t="s">
        <v>132</v>
      </c>
      <c r="B126">
        <v>-1</v>
      </c>
      <c r="C126">
        <v>8</v>
      </c>
      <c r="D126">
        <v>-0.125</v>
      </c>
      <c r="E126" t="s">
        <v>9</v>
      </c>
    </row>
    <row r="127" spans="1:5" x14ac:dyDescent="0.25">
      <c r="A127" t="s">
        <v>133</v>
      </c>
      <c r="B127">
        <v>0</v>
      </c>
      <c r="C127">
        <v>6</v>
      </c>
      <c r="D127">
        <v>0</v>
      </c>
      <c r="E127" t="s">
        <v>6</v>
      </c>
    </row>
    <row r="128" spans="1:5" x14ac:dyDescent="0.25">
      <c r="A128" t="s">
        <v>134</v>
      </c>
      <c r="B128">
        <v>-1</v>
      </c>
      <c r="C128">
        <v>8</v>
      </c>
      <c r="D128">
        <v>-0.125</v>
      </c>
      <c r="E128" t="s">
        <v>9</v>
      </c>
    </row>
    <row r="129" spans="1:5" x14ac:dyDescent="0.25">
      <c r="A129" t="s">
        <v>135</v>
      </c>
      <c r="B129">
        <v>0</v>
      </c>
      <c r="C129">
        <v>6</v>
      </c>
      <c r="D129">
        <v>0</v>
      </c>
      <c r="E129" t="s">
        <v>6</v>
      </c>
    </row>
    <row r="130" spans="1:5" x14ac:dyDescent="0.25">
      <c r="A130" t="s">
        <v>136</v>
      </c>
      <c r="B130">
        <v>-1</v>
      </c>
      <c r="C130">
        <v>16</v>
      </c>
      <c r="D130">
        <v>-6.25E-2</v>
      </c>
      <c r="E130" t="s">
        <v>9</v>
      </c>
    </row>
    <row r="131" spans="1:5" x14ac:dyDescent="0.25">
      <c r="A131" t="s">
        <v>137</v>
      </c>
      <c r="B131">
        <v>0</v>
      </c>
      <c r="C131">
        <v>8</v>
      </c>
      <c r="D131">
        <v>0</v>
      </c>
      <c r="E131" t="s">
        <v>6</v>
      </c>
    </row>
    <row r="132" spans="1:5" x14ac:dyDescent="0.25">
      <c r="A132" t="s">
        <v>138</v>
      </c>
      <c r="B132">
        <v>-2</v>
      </c>
      <c r="C132">
        <v>11</v>
      </c>
      <c r="D132">
        <v>-0.18181818181818099</v>
      </c>
      <c r="E132" t="s">
        <v>9</v>
      </c>
    </row>
    <row r="133" spans="1:5" x14ac:dyDescent="0.25">
      <c r="A133" t="s">
        <v>139</v>
      </c>
      <c r="B133">
        <v>-1</v>
      </c>
      <c r="C133">
        <v>20</v>
      </c>
      <c r="D133">
        <v>-0.05</v>
      </c>
      <c r="E133" t="s">
        <v>9</v>
      </c>
    </row>
    <row r="134" spans="1:5" x14ac:dyDescent="0.25">
      <c r="A134" t="s">
        <v>140</v>
      </c>
      <c r="B134">
        <v>-1</v>
      </c>
      <c r="C134">
        <v>12</v>
      </c>
      <c r="D134">
        <v>-8.3333333333333301E-2</v>
      </c>
      <c r="E134" t="s">
        <v>9</v>
      </c>
    </row>
    <row r="135" spans="1:5" x14ac:dyDescent="0.25">
      <c r="A135" t="s">
        <v>141</v>
      </c>
      <c r="B135">
        <v>0</v>
      </c>
      <c r="C135">
        <v>6</v>
      </c>
      <c r="D135">
        <v>0</v>
      </c>
      <c r="E135" t="s">
        <v>6</v>
      </c>
    </row>
    <row r="136" spans="1:5" x14ac:dyDescent="0.25">
      <c r="A136" t="s">
        <v>142</v>
      </c>
      <c r="B136">
        <v>0</v>
      </c>
      <c r="C136">
        <v>10</v>
      </c>
      <c r="D136">
        <v>0</v>
      </c>
      <c r="E136" t="s">
        <v>6</v>
      </c>
    </row>
    <row r="137" spans="1:5" x14ac:dyDescent="0.25">
      <c r="A137" t="s">
        <v>143</v>
      </c>
      <c r="B137">
        <v>0</v>
      </c>
      <c r="C137">
        <v>6</v>
      </c>
      <c r="D137">
        <v>0</v>
      </c>
      <c r="E137" t="s">
        <v>6</v>
      </c>
    </row>
    <row r="138" spans="1:5" x14ac:dyDescent="0.25">
      <c r="A138" t="s">
        <v>144</v>
      </c>
      <c r="B138">
        <v>0</v>
      </c>
      <c r="C138">
        <v>30</v>
      </c>
      <c r="D138">
        <v>0</v>
      </c>
      <c r="E138" t="s">
        <v>6</v>
      </c>
    </row>
    <row r="139" spans="1:5" x14ac:dyDescent="0.25">
      <c r="A139" t="s">
        <v>145</v>
      </c>
      <c r="B139">
        <v>1</v>
      </c>
      <c r="C139">
        <v>11</v>
      </c>
      <c r="D139">
        <v>9.0909090909090898E-2</v>
      </c>
      <c r="E139" t="s">
        <v>11</v>
      </c>
    </row>
    <row r="140" spans="1:5" x14ac:dyDescent="0.25">
      <c r="A140" t="s">
        <v>146</v>
      </c>
      <c r="B140">
        <v>0</v>
      </c>
      <c r="C140">
        <v>15</v>
      </c>
      <c r="D140">
        <v>0</v>
      </c>
      <c r="E140" t="s">
        <v>6</v>
      </c>
    </row>
    <row r="141" spans="1:5" x14ac:dyDescent="0.25">
      <c r="A141" t="s">
        <v>147</v>
      </c>
      <c r="B141">
        <v>0</v>
      </c>
      <c r="C141">
        <v>13</v>
      </c>
      <c r="D141">
        <v>0</v>
      </c>
      <c r="E141" t="s">
        <v>6</v>
      </c>
    </row>
    <row r="142" spans="1:5" x14ac:dyDescent="0.25">
      <c r="A142" t="s">
        <v>148</v>
      </c>
      <c r="B142">
        <v>-1</v>
      </c>
      <c r="C142">
        <v>10</v>
      </c>
      <c r="D142">
        <v>-0.1</v>
      </c>
      <c r="E142" t="s">
        <v>9</v>
      </c>
    </row>
    <row r="143" spans="1:5" x14ac:dyDescent="0.25">
      <c r="A143" t="s">
        <v>149</v>
      </c>
      <c r="B143">
        <v>1</v>
      </c>
      <c r="C143">
        <v>6</v>
      </c>
      <c r="D143">
        <v>0.16666666666666599</v>
      </c>
      <c r="E143" t="s">
        <v>11</v>
      </c>
    </row>
    <row r="144" spans="1:5" x14ac:dyDescent="0.25">
      <c r="A144" t="s">
        <v>150</v>
      </c>
      <c r="B144">
        <v>0</v>
      </c>
      <c r="C144">
        <v>8</v>
      </c>
      <c r="D144">
        <v>0</v>
      </c>
      <c r="E144" t="s">
        <v>6</v>
      </c>
    </row>
    <row r="145" spans="1:5" x14ac:dyDescent="0.25">
      <c r="A145" t="s">
        <v>151</v>
      </c>
      <c r="B145">
        <v>1</v>
      </c>
      <c r="C145">
        <v>8</v>
      </c>
      <c r="D145">
        <v>0.125</v>
      </c>
      <c r="E145" t="s">
        <v>11</v>
      </c>
    </row>
    <row r="146" spans="1:5" x14ac:dyDescent="0.25">
      <c r="A146" t="s">
        <v>152</v>
      </c>
      <c r="B146">
        <v>0</v>
      </c>
      <c r="C146">
        <v>8</v>
      </c>
      <c r="D146">
        <v>0</v>
      </c>
      <c r="E146" t="s">
        <v>6</v>
      </c>
    </row>
    <row r="147" spans="1:5" x14ac:dyDescent="0.25">
      <c r="A147" t="s">
        <v>153</v>
      </c>
      <c r="B147">
        <v>0</v>
      </c>
      <c r="C147">
        <v>4</v>
      </c>
      <c r="D147">
        <v>0</v>
      </c>
      <c r="E147" t="s">
        <v>6</v>
      </c>
    </row>
    <row r="148" spans="1:5" x14ac:dyDescent="0.25">
      <c r="A148" t="s">
        <v>154</v>
      </c>
      <c r="B148">
        <v>0</v>
      </c>
      <c r="C148">
        <v>19</v>
      </c>
      <c r="D148">
        <v>0</v>
      </c>
      <c r="E148" t="s">
        <v>6</v>
      </c>
    </row>
    <row r="149" spans="1:5" x14ac:dyDescent="0.25">
      <c r="A149" t="s">
        <v>155</v>
      </c>
      <c r="B149">
        <v>0</v>
      </c>
      <c r="C149">
        <v>10</v>
      </c>
      <c r="D149">
        <v>0</v>
      </c>
      <c r="E149" t="s">
        <v>6</v>
      </c>
    </row>
    <row r="150" spans="1:5" x14ac:dyDescent="0.25">
      <c r="A150" t="s">
        <v>156</v>
      </c>
      <c r="B150">
        <v>0</v>
      </c>
      <c r="C150">
        <v>10</v>
      </c>
      <c r="D150">
        <v>0</v>
      </c>
      <c r="E150" t="s">
        <v>6</v>
      </c>
    </row>
    <row r="151" spans="1:5" x14ac:dyDescent="0.25">
      <c r="A151" t="s">
        <v>157</v>
      </c>
      <c r="B151">
        <v>0</v>
      </c>
      <c r="C151">
        <v>3</v>
      </c>
      <c r="D151">
        <v>0</v>
      </c>
      <c r="E151" t="s">
        <v>6</v>
      </c>
    </row>
    <row r="152" spans="1:5" x14ac:dyDescent="0.25">
      <c r="A152" t="s">
        <v>158</v>
      </c>
      <c r="B152">
        <v>0</v>
      </c>
      <c r="C152">
        <v>24</v>
      </c>
      <c r="D152">
        <v>0</v>
      </c>
      <c r="E152" t="s">
        <v>6</v>
      </c>
    </row>
    <row r="153" spans="1:5" x14ac:dyDescent="0.25">
      <c r="A153" t="s">
        <v>159</v>
      </c>
      <c r="B153">
        <v>0</v>
      </c>
      <c r="C153">
        <v>5</v>
      </c>
      <c r="D153">
        <v>0</v>
      </c>
      <c r="E153" t="s">
        <v>6</v>
      </c>
    </row>
    <row r="154" spans="1:5" x14ac:dyDescent="0.25">
      <c r="A154" t="s">
        <v>160</v>
      </c>
      <c r="B154">
        <v>0</v>
      </c>
      <c r="C154">
        <v>41</v>
      </c>
      <c r="D154">
        <v>0</v>
      </c>
      <c r="E154" t="s">
        <v>6</v>
      </c>
    </row>
    <row r="155" spans="1:5" x14ac:dyDescent="0.25">
      <c r="A155" t="s">
        <v>161</v>
      </c>
      <c r="B155">
        <v>1</v>
      </c>
      <c r="C155">
        <v>29</v>
      </c>
      <c r="D155">
        <v>3.4482758620689599E-2</v>
      </c>
      <c r="E155" t="s">
        <v>11</v>
      </c>
    </row>
    <row r="156" spans="1:5" x14ac:dyDescent="0.25">
      <c r="A156" t="s">
        <v>162</v>
      </c>
      <c r="B156">
        <v>0</v>
      </c>
      <c r="C156">
        <v>11</v>
      </c>
      <c r="D156">
        <v>0</v>
      </c>
      <c r="E156" t="s">
        <v>6</v>
      </c>
    </row>
    <row r="157" spans="1:5" x14ac:dyDescent="0.25">
      <c r="A157" t="s">
        <v>163</v>
      </c>
      <c r="B157">
        <v>1</v>
      </c>
      <c r="C157">
        <v>17</v>
      </c>
      <c r="D157">
        <v>5.8823529411764698E-2</v>
      </c>
      <c r="E157" t="s">
        <v>11</v>
      </c>
    </row>
    <row r="158" spans="1:5" x14ac:dyDescent="0.25">
      <c r="A158" t="s">
        <v>164</v>
      </c>
      <c r="B158">
        <v>0</v>
      </c>
      <c r="C158">
        <v>6</v>
      </c>
      <c r="D158">
        <v>0</v>
      </c>
      <c r="E158" t="s">
        <v>6</v>
      </c>
    </row>
    <row r="159" spans="1:5" x14ac:dyDescent="0.25">
      <c r="A159" t="s">
        <v>165</v>
      </c>
      <c r="B159">
        <v>1</v>
      </c>
      <c r="C159">
        <v>10</v>
      </c>
      <c r="D159">
        <v>0.1</v>
      </c>
      <c r="E159" t="s">
        <v>11</v>
      </c>
    </row>
    <row r="160" spans="1:5" x14ac:dyDescent="0.25">
      <c r="A160" t="s">
        <v>166</v>
      </c>
      <c r="B160">
        <v>0</v>
      </c>
      <c r="C160">
        <v>12</v>
      </c>
      <c r="D160">
        <v>0</v>
      </c>
      <c r="E160" t="s">
        <v>6</v>
      </c>
    </row>
    <row r="161" spans="1:5" x14ac:dyDescent="0.25">
      <c r="A161" t="s">
        <v>167</v>
      </c>
      <c r="B161">
        <v>0</v>
      </c>
      <c r="C161">
        <v>20</v>
      </c>
      <c r="D161">
        <v>0</v>
      </c>
      <c r="E161" t="s">
        <v>6</v>
      </c>
    </row>
    <row r="162" spans="1:5" x14ac:dyDescent="0.25">
      <c r="A162" t="s">
        <v>168</v>
      </c>
      <c r="B162">
        <v>2</v>
      </c>
      <c r="C162">
        <v>9</v>
      </c>
      <c r="D162">
        <v>0.22222222222222199</v>
      </c>
      <c r="E162" t="s">
        <v>11</v>
      </c>
    </row>
    <row r="163" spans="1:5" x14ac:dyDescent="0.25">
      <c r="A163" t="s">
        <v>169</v>
      </c>
      <c r="B163">
        <v>0.5</v>
      </c>
      <c r="C163">
        <v>22</v>
      </c>
      <c r="D163">
        <v>2.27272727272727E-2</v>
      </c>
      <c r="E163" t="s">
        <v>11</v>
      </c>
    </row>
    <row r="164" spans="1:5" x14ac:dyDescent="0.25">
      <c r="A164" t="s">
        <v>170</v>
      </c>
      <c r="B164">
        <v>0</v>
      </c>
      <c r="C164">
        <v>9</v>
      </c>
      <c r="D164">
        <v>0</v>
      </c>
      <c r="E164" t="s">
        <v>6</v>
      </c>
    </row>
    <row r="165" spans="1:5" x14ac:dyDescent="0.25">
      <c r="A165" t="s">
        <v>171</v>
      </c>
      <c r="B165">
        <v>0</v>
      </c>
      <c r="C165">
        <v>2</v>
      </c>
      <c r="D165">
        <v>0</v>
      </c>
      <c r="E165" t="s">
        <v>6</v>
      </c>
    </row>
    <row r="166" spans="1:5" x14ac:dyDescent="0.25">
      <c r="A166" t="s">
        <v>172</v>
      </c>
      <c r="B166">
        <v>0</v>
      </c>
      <c r="C166">
        <v>11</v>
      </c>
      <c r="D166">
        <v>0</v>
      </c>
      <c r="E166" t="s">
        <v>6</v>
      </c>
    </row>
    <row r="167" spans="1:5" x14ac:dyDescent="0.25">
      <c r="A167" t="s">
        <v>173</v>
      </c>
      <c r="B167">
        <v>2</v>
      </c>
      <c r="C167">
        <v>12</v>
      </c>
      <c r="D167">
        <v>0.16666666666666599</v>
      </c>
      <c r="E167" t="s">
        <v>11</v>
      </c>
    </row>
    <row r="168" spans="1:5" x14ac:dyDescent="0.25">
      <c r="A168" t="s">
        <v>174</v>
      </c>
      <c r="B168">
        <v>0</v>
      </c>
      <c r="C168">
        <v>3</v>
      </c>
      <c r="D168">
        <v>0</v>
      </c>
      <c r="E168" t="s">
        <v>6</v>
      </c>
    </row>
    <row r="169" spans="1:5" x14ac:dyDescent="0.25">
      <c r="A169" t="s">
        <v>175</v>
      </c>
      <c r="B169">
        <v>0</v>
      </c>
      <c r="C169">
        <v>32</v>
      </c>
      <c r="D169">
        <v>0</v>
      </c>
      <c r="E169" t="s">
        <v>6</v>
      </c>
    </row>
    <row r="170" spans="1:5" x14ac:dyDescent="0.25">
      <c r="A170" t="s">
        <v>176</v>
      </c>
      <c r="B170">
        <v>0</v>
      </c>
      <c r="C170">
        <v>10</v>
      </c>
      <c r="D170">
        <v>0</v>
      </c>
      <c r="E170" t="s">
        <v>6</v>
      </c>
    </row>
    <row r="171" spans="1:5" x14ac:dyDescent="0.25">
      <c r="A171" t="s">
        <v>177</v>
      </c>
      <c r="B171">
        <v>0</v>
      </c>
      <c r="C171">
        <v>2</v>
      </c>
      <c r="D171">
        <v>0</v>
      </c>
      <c r="E171" t="s">
        <v>6</v>
      </c>
    </row>
    <row r="172" spans="1:5" x14ac:dyDescent="0.25">
      <c r="A172" t="s">
        <v>178</v>
      </c>
      <c r="B172">
        <v>0</v>
      </c>
      <c r="C172">
        <v>8</v>
      </c>
      <c r="D172">
        <v>0</v>
      </c>
      <c r="E172" t="s">
        <v>6</v>
      </c>
    </row>
    <row r="173" spans="1:5" x14ac:dyDescent="0.25">
      <c r="A173" t="s">
        <v>179</v>
      </c>
      <c r="B173">
        <v>0</v>
      </c>
      <c r="C173">
        <v>11</v>
      </c>
      <c r="D173">
        <v>0</v>
      </c>
      <c r="E173" t="s">
        <v>6</v>
      </c>
    </row>
    <row r="174" spans="1:5" x14ac:dyDescent="0.25">
      <c r="A174" t="s">
        <v>180</v>
      </c>
      <c r="B174">
        <v>0</v>
      </c>
      <c r="C174">
        <v>10</v>
      </c>
      <c r="D174">
        <v>0</v>
      </c>
      <c r="E174" t="s">
        <v>6</v>
      </c>
    </row>
    <row r="175" spans="1:5" x14ac:dyDescent="0.25">
      <c r="A175" t="s">
        <v>181</v>
      </c>
      <c r="B175">
        <v>0</v>
      </c>
      <c r="C175">
        <v>7</v>
      </c>
      <c r="D175">
        <v>0</v>
      </c>
      <c r="E175" t="s">
        <v>6</v>
      </c>
    </row>
    <row r="176" spans="1:5" x14ac:dyDescent="0.25">
      <c r="A176" t="s">
        <v>182</v>
      </c>
      <c r="B176">
        <v>0</v>
      </c>
      <c r="C176">
        <v>8</v>
      </c>
      <c r="D176">
        <v>0</v>
      </c>
      <c r="E176" t="s">
        <v>6</v>
      </c>
    </row>
    <row r="177" spans="1:5" x14ac:dyDescent="0.25">
      <c r="A177" t="s">
        <v>183</v>
      </c>
      <c r="B177">
        <v>0</v>
      </c>
      <c r="C177">
        <v>5</v>
      </c>
      <c r="D177">
        <v>0</v>
      </c>
      <c r="E177" t="s">
        <v>6</v>
      </c>
    </row>
    <row r="178" spans="1:5" x14ac:dyDescent="0.25">
      <c r="A178" t="s">
        <v>184</v>
      </c>
      <c r="B178">
        <v>-1</v>
      </c>
      <c r="C178">
        <v>9</v>
      </c>
      <c r="D178">
        <v>-0.11111111111111099</v>
      </c>
      <c r="E178" t="s">
        <v>9</v>
      </c>
    </row>
    <row r="179" spans="1:5" x14ac:dyDescent="0.25">
      <c r="A179" t="s">
        <v>185</v>
      </c>
      <c r="B179">
        <v>-2</v>
      </c>
      <c r="C179">
        <v>11</v>
      </c>
      <c r="D179">
        <v>-0.18181818181818099</v>
      </c>
      <c r="E179" t="s">
        <v>9</v>
      </c>
    </row>
    <row r="180" spans="1:5" x14ac:dyDescent="0.25">
      <c r="A180" t="s">
        <v>186</v>
      </c>
      <c r="B180">
        <v>0</v>
      </c>
      <c r="C180">
        <v>7</v>
      </c>
      <c r="D180">
        <v>0</v>
      </c>
      <c r="E180" t="s">
        <v>6</v>
      </c>
    </row>
    <row r="181" spans="1:5" x14ac:dyDescent="0.25">
      <c r="A181" t="s">
        <v>187</v>
      </c>
      <c r="B181">
        <v>0</v>
      </c>
      <c r="C181">
        <v>25</v>
      </c>
      <c r="D181">
        <v>0</v>
      </c>
      <c r="E181" t="s">
        <v>6</v>
      </c>
    </row>
    <row r="182" spans="1:5" x14ac:dyDescent="0.25">
      <c r="A182" t="s">
        <v>188</v>
      </c>
      <c r="B182">
        <v>0</v>
      </c>
      <c r="C182">
        <v>15</v>
      </c>
      <c r="D182">
        <v>0</v>
      </c>
      <c r="E182" t="s">
        <v>6</v>
      </c>
    </row>
    <row r="183" spans="1:5" x14ac:dyDescent="0.25">
      <c r="A183" t="s">
        <v>189</v>
      </c>
      <c r="B183">
        <v>1</v>
      </c>
      <c r="C183">
        <v>12</v>
      </c>
      <c r="D183">
        <v>8.3333333333333301E-2</v>
      </c>
      <c r="E183" t="s">
        <v>11</v>
      </c>
    </row>
    <row r="184" spans="1:5" x14ac:dyDescent="0.25">
      <c r="A184" t="s">
        <v>190</v>
      </c>
      <c r="B184">
        <v>2</v>
      </c>
      <c r="C184">
        <v>23</v>
      </c>
      <c r="D184">
        <v>8.6956521739130405E-2</v>
      </c>
      <c r="E184" t="s">
        <v>11</v>
      </c>
    </row>
    <row r="185" spans="1:5" x14ac:dyDescent="0.25">
      <c r="A185" t="s">
        <v>191</v>
      </c>
      <c r="B185">
        <v>0</v>
      </c>
      <c r="C185">
        <v>7</v>
      </c>
      <c r="D185">
        <v>0</v>
      </c>
      <c r="E185" t="s">
        <v>6</v>
      </c>
    </row>
    <row r="186" spans="1:5" x14ac:dyDescent="0.25">
      <c r="A186" t="s">
        <v>192</v>
      </c>
      <c r="B186">
        <v>0</v>
      </c>
      <c r="C186">
        <v>20</v>
      </c>
      <c r="D186">
        <v>0</v>
      </c>
      <c r="E186" t="s">
        <v>6</v>
      </c>
    </row>
    <row r="187" spans="1:5" x14ac:dyDescent="0.25">
      <c r="A187" t="s">
        <v>193</v>
      </c>
      <c r="B187">
        <v>0</v>
      </c>
      <c r="C187">
        <v>8</v>
      </c>
      <c r="D187">
        <v>0</v>
      </c>
      <c r="E187" t="s">
        <v>6</v>
      </c>
    </row>
    <row r="188" spans="1:5" x14ac:dyDescent="0.25">
      <c r="A188" t="s">
        <v>194</v>
      </c>
      <c r="B188">
        <v>1</v>
      </c>
      <c r="C188">
        <v>16</v>
      </c>
      <c r="D188">
        <v>6.25E-2</v>
      </c>
      <c r="E188" t="s">
        <v>11</v>
      </c>
    </row>
    <row r="189" spans="1:5" x14ac:dyDescent="0.25">
      <c r="A189" t="s">
        <v>195</v>
      </c>
      <c r="B189">
        <v>0</v>
      </c>
      <c r="C189">
        <v>11</v>
      </c>
      <c r="D189">
        <v>0</v>
      </c>
      <c r="E189" t="s">
        <v>6</v>
      </c>
    </row>
    <row r="190" spans="1:5" x14ac:dyDescent="0.25">
      <c r="A190" t="s">
        <v>196</v>
      </c>
      <c r="B190">
        <v>0</v>
      </c>
      <c r="C190">
        <v>9</v>
      </c>
      <c r="D190">
        <v>0</v>
      </c>
      <c r="E190" t="s">
        <v>6</v>
      </c>
    </row>
    <row r="191" spans="1:5" x14ac:dyDescent="0.25">
      <c r="A191" t="s">
        <v>197</v>
      </c>
      <c r="B191">
        <v>-1</v>
      </c>
      <c r="C191">
        <v>13</v>
      </c>
      <c r="D191">
        <v>-7.69230769230769E-2</v>
      </c>
      <c r="E191" t="s">
        <v>9</v>
      </c>
    </row>
    <row r="192" spans="1:5" x14ac:dyDescent="0.25">
      <c r="A192" t="s">
        <v>198</v>
      </c>
      <c r="B192">
        <v>0</v>
      </c>
      <c r="C192">
        <v>24</v>
      </c>
      <c r="D192">
        <v>0</v>
      </c>
      <c r="E192" t="s">
        <v>6</v>
      </c>
    </row>
    <row r="193" spans="1:5" x14ac:dyDescent="0.25">
      <c r="A193" t="s">
        <v>199</v>
      </c>
      <c r="B193">
        <v>0</v>
      </c>
      <c r="C193">
        <v>5</v>
      </c>
      <c r="D193">
        <v>0</v>
      </c>
      <c r="E193" t="s">
        <v>6</v>
      </c>
    </row>
    <row r="194" spans="1:5" x14ac:dyDescent="0.25">
      <c r="A194" t="s">
        <v>200</v>
      </c>
      <c r="B194">
        <v>0</v>
      </c>
      <c r="C194">
        <v>9</v>
      </c>
      <c r="D194">
        <v>0</v>
      </c>
      <c r="E194" t="s">
        <v>6</v>
      </c>
    </row>
    <row r="195" spans="1:5" x14ac:dyDescent="0.25">
      <c r="A195" t="s">
        <v>201</v>
      </c>
      <c r="B195">
        <v>1</v>
      </c>
      <c r="C195">
        <v>11</v>
      </c>
      <c r="D195">
        <v>9.0909090909090898E-2</v>
      </c>
      <c r="E195" t="s">
        <v>11</v>
      </c>
    </row>
    <row r="196" spans="1:5" x14ac:dyDescent="0.25">
      <c r="A196" t="s">
        <v>202</v>
      </c>
      <c r="B196">
        <v>0</v>
      </c>
      <c r="C196">
        <v>43</v>
      </c>
      <c r="D196">
        <v>0</v>
      </c>
      <c r="E196" t="s">
        <v>6</v>
      </c>
    </row>
    <row r="197" spans="1:5" x14ac:dyDescent="0.25">
      <c r="A197" t="s">
        <v>203</v>
      </c>
      <c r="B197">
        <v>-1</v>
      </c>
      <c r="C197">
        <v>18</v>
      </c>
      <c r="D197">
        <v>-5.5555555555555497E-2</v>
      </c>
      <c r="E197" t="s">
        <v>9</v>
      </c>
    </row>
    <row r="198" spans="1:5" x14ac:dyDescent="0.25">
      <c r="A198" t="s">
        <v>204</v>
      </c>
      <c r="B198">
        <v>-1</v>
      </c>
      <c r="C198">
        <v>9</v>
      </c>
      <c r="D198">
        <v>-0.11111111111111099</v>
      </c>
      <c r="E198" t="s">
        <v>9</v>
      </c>
    </row>
    <row r="199" spans="1:5" x14ac:dyDescent="0.25">
      <c r="A199" t="s">
        <v>205</v>
      </c>
      <c r="B199">
        <v>0</v>
      </c>
      <c r="C199">
        <v>5</v>
      </c>
      <c r="D199">
        <v>0</v>
      </c>
      <c r="E199" t="s">
        <v>6</v>
      </c>
    </row>
    <row r="200" spans="1:5" x14ac:dyDescent="0.25">
      <c r="A200" t="s">
        <v>206</v>
      </c>
      <c r="B200">
        <v>0</v>
      </c>
      <c r="C200">
        <v>9</v>
      </c>
      <c r="D200">
        <v>0</v>
      </c>
      <c r="E200" t="s">
        <v>6</v>
      </c>
    </row>
    <row r="201" spans="1:5" x14ac:dyDescent="0.25">
      <c r="A201" t="s">
        <v>207</v>
      </c>
      <c r="B201">
        <v>0</v>
      </c>
      <c r="C201">
        <v>3</v>
      </c>
      <c r="D201">
        <v>0</v>
      </c>
      <c r="E201" t="s">
        <v>6</v>
      </c>
    </row>
    <row r="202" spans="1:5" x14ac:dyDescent="0.25">
      <c r="A202" t="s">
        <v>208</v>
      </c>
      <c r="B202">
        <v>1</v>
      </c>
      <c r="C202">
        <v>17</v>
      </c>
      <c r="D202">
        <v>5.8823529411764698E-2</v>
      </c>
      <c r="E202" t="s">
        <v>11</v>
      </c>
    </row>
    <row r="203" spans="1:5" x14ac:dyDescent="0.25">
      <c r="A203" t="s">
        <v>209</v>
      </c>
      <c r="B203">
        <v>0</v>
      </c>
      <c r="C203">
        <v>2</v>
      </c>
      <c r="D203">
        <v>0</v>
      </c>
      <c r="E203" t="s">
        <v>6</v>
      </c>
    </row>
    <row r="204" spans="1:5" x14ac:dyDescent="0.25">
      <c r="A204" t="s">
        <v>210</v>
      </c>
      <c r="B204">
        <v>0</v>
      </c>
      <c r="C204">
        <v>20</v>
      </c>
      <c r="D204">
        <v>0</v>
      </c>
      <c r="E204" t="s">
        <v>6</v>
      </c>
    </row>
    <row r="205" spans="1:5" x14ac:dyDescent="0.25">
      <c r="A205" t="s">
        <v>211</v>
      </c>
      <c r="B205">
        <v>0</v>
      </c>
      <c r="C205">
        <v>10</v>
      </c>
      <c r="D205">
        <v>0</v>
      </c>
      <c r="E205" t="s">
        <v>6</v>
      </c>
    </row>
    <row r="206" spans="1:5" x14ac:dyDescent="0.25">
      <c r="A206" t="s">
        <v>212</v>
      </c>
      <c r="B206">
        <v>0</v>
      </c>
      <c r="C206">
        <v>12</v>
      </c>
      <c r="D206">
        <v>0</v>
      </c>
      <c r="E206" t="s">
        <v>6</v>
      </c>
    </row>
    <row r="207" spans="1:5" x14ac:dyDescent="0.25">
      <c r="A207" t="s">
        <v>213</v>
      </c>
      <c r="B207">
        <v>1</v>
      </c>
      <c r="C207">
        <v>21</v>
      </c>
      <c r="D207">
        <v>4.7619047619047603E-2</v>
      </c>
      <c r="E207" t="s">
        <v>11</v>
      </c>
    </row>
    <row r="208" spans="1:5" x14ac:dyDescent="0.25">
      <c r="A208" t="s">
        <v>214</v>
      </c>
      <c r="B208">
        <v>0</v>
      </c>
      <c r="C208">
        <v>12</v>
      </c>
      <c r="D208">
        <v>0</v>
      </c>
      <c r="E208" t="s">
        <v>6</v>
      </c>
    </row>
    <row r="209" spans="1:5" x14ac:dyDescent="0.25">
      <c r="A209" t="s">
        <v>215</v>
      </c>
      <c r="B209">
        <v>0</v>
      </c>
      <c r="C209">
        <v>9</v>
      </c>
      <c r="D209">
        <v>0</v>
      </c>
      <c r="E209" t="s">
        <v>6</v>
      </c>
    </row>
    <row r="210" spans="1:5" x14ac:dyDescent="0.25">
      <c r="A210" t="s">
        <v>216</v>
      </c>
      <c r="B210">
        <v>1</v>
      </c>
      <c r="C210">
        <v>12</v>
      </c>
      <c r="D210">
        <v>8.3333333333333301E-2</v>
      </c>
      <c r="E210" t="s">
        <v>11</v>
      </c>
    </row>
    <row r="211" spans="1:5" x14ac:dyDescent="0.25">
      <c r="A211" t="s">
        <v>217</v>
      </c>
      <c r="B211">
        <v>0</v>
      </c>
      <c r="C211">
        <v>6</v>
      </c>
      <c r="D211">
        <v>0</v>
      </c>
      <c r="E211" t="s">
        <v>6</v>
      </c>
    </row>
    <row r="212" spans="1:5" x14ac:dyDescent="0.25">
      <c r="A212" t="s">
        <v>218</v>
      </c>
      <c r="B212">
        <v>0</v>
      </c>
      <c r="C212">
        <v>10</v>
      </c>
      <c r="D212">
        <v>0</v>
      </c>
      <c r="E212" t="s">
        <v>6</v>
      </c>
    </row>
    <row r="213" spans="1:5" x14ac:dyDescent="0.25">
      <c r="A213" t="s">
        <v>219</v>
      </c>
      <c r="B213">
        <v>0</v>
      </c>
      <c r="C213">
        <v>3</v>
      </c>
      <c r="D213">
        <v>0</v>
      </c>
      <c r="E213" t="s">
        <v>6</v>
      </c>
    </row>
    <row r="214" spans="1:5" x14ac:dyDescent="0.25">
      <c r="A214" t="s">
        <v>220</v>
      </c>
      <c r="B214">
        <v>0</v>
      </c>
      <c r="C214">
        <v>6</v>
      </c>
      <c r="D214">
        <v>0</v>
      </c>
      <c r="E214" t="s">
        <v>6</v>
      </c>
    </row>
    <row r="215" spans="1:5" x14ac:dyDescent="0.25">
      <c r="A215" t="s">
        <v>221</v>
      </c>
      <c r="B215">
        <v>0</v>
      </c>
      <c r="C215">
        <v>11</v>
      </c>
      <c r="D215">
        <v>0</v>
      </c>
      <c r="E215" t="s">
        <v>6</v>
      </c>
    </row>
    <row r="216" spans="1:5" x14ac:dyDescent="0.25">
      <c r="A216" t="s">
        <v>222</v>
      </c>
      <c r="B216">
        <v>1</v>
      </c>
      <c r="C216">
        <v>8</v>
      </c>
      <c r="D216">
        <v>0.125</v>
      </c>
      <c r="E216" t="s">
        <v>11</v>
      </c>
    </row>
    <row r="217" spans="1:5" x14ac:dyDescent="0.25">
      <c r="A217" t="s">
        <v>223</v>
      </c>
      <c r="B217">
        <v>1</v>
      </c>
      <c r="C217">
        <v>29</v>
      </c>
      <c r="D217">
        <v>3.4482758620689599E-2</v>
      </c>
      <c r="E217" t="s">
        <v>11</v>
      </c>
    </row>
    <row r="218" spans="1:5" x14ac:dyDescent="0.25">
      <c r="A218" t="s">
        <v>224</v>
      </c>
      <c r="B218">
        <v>0</v>
      </c>
      <c r="C218">
        <v>6</v>
      </c>
      <c r="D218">
        <v>0</v>
      </c>
      <c r="E218" t="s">
        <v>6</v>
      </c>
    </row>
    <row r="219" spans="1:5" x14ac:dyDescent="0.25">
      <c r="A219" t="s">
        <v>225</v>
      </c>
      <c r="B219">
        <v>0</v>
      </c>
      <c r="C219">
        <v>8</v>
      </c>
      <c r="D219">
        <v>0</v>
      </c>
      <c r="E219" t="s">
        <v>6</v>
      </c>
    </row>
    <row r="220" spans="1:5" x14ac:dyDescent="0.25">
      <c r="A220" t="s">
        <v>226</v>
      </c>
      <c r="B220">
        <v>0</v>
      </c>
      <c r="C220">
        <v>22</v>
      </c>
      <c r="D220">
        <v>0</v>
      </c>
      <c r="E220" t="s">
        <v>6</v>
      </c>
    </row>
    <row r="221" spans="1:5" x14ac:dyDescent="0.25">
      <c r="A221" t="s">
        <v>227</v>
      </c>
      <c r="B221">
        <v>0</v>
      </c>
      <c r="C221">
        <v>7</v>
      </c>
      <c r="D221">
        <v>0</v>
      </c>
      <c r="E221" t="s">
        <v>6</v>
      </c>
    </row>
    <row r="222" spans="1:5" x14ac:dyDescent="0.25">
      <c r="A222" t="s">
        <v>228</v>
      </c>
      <c r="B222">
        <v>0</v>
      </c>
      <c r="C222">
        <v>8</v>
      </c>
      <c r="D222">
        <v>0</v>
      </c>
      <c r="E222" t="s">
        <v>6</v>
      </c>
    </row>
    <row r="223" spans="1:5" x14ac:dyDescent="0.25">
      <c r="A223" t="s">
        <v>229</v>
      </c>
      <c r="B223">
        <v>1</v>
      </c>
      <c r="C223">
        <v>8</v>
      </c>
      <c r="D223">
        <v>0.125</v>
      </c>
      <c r="E223" t="s">
        <v>11</v>
      </c>
    </row>
    <row r="224" spans="1:5" x14ac:dyDescent="0.25">
      <c r="A224" t="s">
        <v>230</v>
      </c>
      <c r="B224">
        <v>0</v>
      </c>
      <c r="C224">
        <v>15</v>
      </c>
      <c r="D224">
        <v>0</v>
      </c>
      <c r="E224" t="s">
        <v>6</v>
      </c>
    </row>
    <row r="225" spans="1:5" x14ac:dyDescent="0.25">
      <c r="A225" t="s">
        <v>231</v>
      </c>
      <c r="B225">
        <v>1</v>
      </c>
      <c r="C225">
        <v>2</v>
      </c>
      <c r="D225">
        <v>0.5</v>
      </c>
      <c r="E225" t="s">
        <v>11</v>
      </c>
    </row>
    <row r="226" spans="1:5" x14ac:dyDescent="0.25">
      <c r="A226" t="s">
        <v>232</v>
      </c>
      <c r="B226">
        <v>0</v>
      </c>
      <c r="C226">
        <v>14</v>
      </c>
      <c r="D226">
        <v>0</v>
      </c>
      <c r="E226" t="s">
        <v>6</v>
      </c>
    </row>
    <row r="227" spans="1:5" x14ac:dyDescent="0.25">
      <c r="A227" t="s">
        <v>233</v>
      </c>
      <c r="B227">
        <v>1</v>
      </c>
      <c r="C227">
        <v>21</v>
      </c>
      <c r="D227">
        <v>4.7619047619047603E-2</v>
      </c>
      <c r="E227" t="s">
        <v>11</v>
      </c>
    </row>
    <row r="228" spans="1:5" x14ac:dyDescent="0.25">
      <c r="A228" t="s">
        <v>234</v>
      </c>
      <c r="B228">
        <v>0</v>
      </c>
      <c r="C228">
        <v>14</v>
      </c>
      <c r="D228">
        <v>0</v>
      </c>
      <c r="E228" t="s">
        <v>6</v>
      </c>
    </row>
    <row r="229" spans="1:5" x14ac:dyDescent="0.25">
      <c r="A229" t="s">
        <v>235</v>
      </c>
      <c r="B229">
        <v>1</v>
      </c>
      <c r="C229">
        <v>36</v>
      </c>
      <c r="D229">
        <v>2.77777777777777E-2</v>
      </c>
      <c r="E229" t="s">
        <v>11</v>
      </c>
    </row>
    <row r="230" spans="1:5" x14ac:dyDescent="0.25">
      <c r="A230" t="s">
        <v>236</v>
      </c>
      <c r="B230">
        <v>1</v>
      </c>
      <c r="C230">
        <v>14</v>
      </c>
      <c r="D230">
        <v>7.1428571428571397E-2</v>
      </c>
      <c r="E230" t="s">
        <v>11</v>
      </c>
    </row>
    <row r="231" spans="1:5" x14ac:dyDescent="0.25">
      <c r="A231" t="s">
        <v>237</v>
      </c>
      <c r="B231">
        <v>0</v>
      </c>
      <c r="C231">
        <v>7</v>
      </c>
      <c r="D231">
        <v>0</v>
      </c>
      <c r="E231" t="s">
        <v>6</v>
      </c>
    </row>
    <row r="232" spans="1:5" x14ac:dyDescent="0.25">
      <c r="A232" t="s">
        <v>238</v>
      </c>
      <c r="B232">
        <v>2</v>
      </c>
      <c r="C232">
        <v>49</v>
      </c>
      <c r="D232">
        <v>4.08163265306122E-2</v>
      </c>
      <c r="E232" t="s">
        <v>11</v>
      </c>
    </row>
    <row r="233" spans="1:5" x14ac:dyDescent="0.25">
      <c r="A233" t="s">
        <v>239</v>
      </c>
      <c r="B233">
        <v>0</v>
      </c>
      <c r="C233">
        <v>12</v>
      </c>
      <c r="D233">
        <v>0</v>
      </c>
      <c r="E233" t="s">
        <v>6</v>
      </c>
    </row>
    <row r="234" spans="1:5" x14ac:dyDescent="0.25">
      <c r="A234" t="s">
        <v>240</v>
      </c>
      <c r="B234">
        <v>1</v>
      </c>
      <c r="C234">
        <v>4</v>
      </c>
      <c r="D234">
        <v>0.25</v>
      </c>
      <c r="E234" t="s">
        <v>11</v>
      </c>
    </row>
    <row r="235" spans="1:5" x14ac:dyDescent="0.25">
      <c r="A235" t="s">
        <v>241</v>
      </c>
      <c r="B235">
        <v>0</v>
      </c>
      <c r="C235">
        <v>7</v>
      </c>
      <c r="D235">
        <v>0</v>
      </c>
      <c r="E235" t="s">
        <v>6</v>
      </c>
    </row>
    <row r="236" spans="1:5" x14ac:dyDescent="0.25">
      <c r="A236" t="s">
        <v>242</v>
      </c>
      <c r="B236">
        <v>0</v>
      </c>
      <c r="C236">
        <v>20</v>
      </c>
      <c r="D236">
        <v>0</v>
      </c>
      <c r="E236" t="s">
        <v>6</v>
      </c>
    </row>
    <row r="237" spans="1:5" x14ac:dyDescent="0.25">
      <c r="A237" t="s">
        <v>243</v>
      </c>
      <c r="B237">
        <v>1</v>
      </c>
      <c r="C237">
        <v>23</v>
      </c>
      <c r="D237">
        <v>4.3478260869565202E-2</v>
      </c>
      <c r="E237" t="s">
        <v>11</v>
      </c>
    </row>
    <row r="238" spans="1:5" x14ac:dyDescent="0.25">
      <c r="A238" t="s">
        <v>244</v>
      </c>
      <c r="B238">
        <v>0</v>
      </c>
      <c r="C238">
        <v>11</v>
      </c>
      <c r="D238">
        <v>0</v>
      </c>
      <c r="E238" t="s">
        <v>6</v>
      </c>
    </row>
    <row r="239" spans="1:5" x14ac:dyDescent="0.25">
      <c r="A239" t="s">
        <v>245</v>
      </c>
      <c r="B239">
        <v>0</v>
      </c>
      <c r="C239">
        <v>22</v>
      </c>
      <c r="D239">
        <v>0</v>
      </c>
      <c r="E239" t="s">
        <v>6</v>
      </c>
    </row>
    <row r="240" spans="1:5" x14ac:dyDescent="0.25">
      <c r="A240" t="s">
        <v>246</v>
      </c>
      <c r="B240">
        <v>1.5</v>
      </c>
      <c r="C240">
        <v>50</v>
      </c>
      <c r="D240">
        <v>0.03</v>
      </c>
      <c r="E240" t="s">
        <v>11</v>
      </c>
    </row>
    <row r="241" spans="1:5" x14ac:dyDescent="0.25">
      <c r="A241" t="s">
        <v>247</v>
      </c>
      <c r="B241">
        <v>0</v>
      </c>
      <c r="C241">
        <v>10</v>
      </c>
      <c r="D241">
        <v>0</v>
      </c>
      <c r="E241" t="s">
        <v>6</v>
      </c>
    </row>
    <row r="242" spans="1:5" x14ac:dyDescent="0.25">
      <c r="A242" t="s">
        <v>248</v>
      </c>
      <c r="B242">
        <v>0</v>
      </c>
      <c r="C242">
        <v>7</v>
      </c>
      <c r="D242">
        <v>0</v>
      </c>
      <c r="E242" t="s">
        <v>6</v>
      </c>
    </row>
    <row r="243" spans="1:5" x14ac:dyDescent="0.25">
      <c r="A243" t="s">
        <v>249</v>
      </c>
      <c r="B243">
        <v>0</v>
      </c>
      <c r="C243">
        <v>6</v>
      </c>
      <c r="D243">
        <v>0</v>
      </c>
      <c r="E243" t="s">
        <v>6</v>
      </c>
    </row>
    <row r="244" spans="1:5" x14ac:dyDescent="0.25">
      <c r="A244" t="s">
        <v>250</v>
      </c>
      <c r="B244">
        <v>1</v>
      </c>
      <c r="C244">
        <v>15</v>
      </c>
      <c r="D244">
        <v>6.6666666666666596E-2</v>
      </c>
      <c r="E244" t="s">
        <v>11</v>
      </c>
    </row>
    <row r="245" spans="1:5" x14ac:dyDescent="0.25">
      <c r="A245" t="s">
        <v>251</v>
      </c>
      <c r="B245">
        <v>0</v>
      </c>
      <c r="C245">
        <v>24</v>
      </c>
      <c r="D245">
        <v>0</v>
      </c>
      <c r="E245" t="s">
        <v>6</v>
      </c>
    </row>
    <row r="246" spans="1:5" x14ac:dyDescent="0.25">
      <c r="A246" t="s">
        <v>252</v>
      </c>
      <c r="B246">
        <v>0</v>
      </c>
      <c r="C246">
        <v>8</v>
      </c>
      <c r="D246">
        <v>0</v>
      </c>
      <c r="E246" t="s">
        <v>6</v>
      </c>
    </row>
    <row r="247" spans="1:5" x14ac:dyDescent="0.25">
      <c r="A247" t="s">
        <v>253</v>
      </c>
      <c r="B247">
        <v>3</v>
      </c>
      <c r="C247">
        <v>14</v>
      </c>
      <c r="D247">
        <v>0.214285714285714</v>
      </c>
      <c r="E247" t="s">
        <v>11</v>
      </c>
    </row>
    <row r="248" spans="1:5" x14ac:dyDescent="0.25">
      <c r="A248" t="s">
        <v>254</v>
      </c>
      <c r="B248">
        <v>1</v>
      </c>
      <c r="C248">
        <v>4</v>
      </c>
      <c r="D248">
        <v>0.25</v>
      </c>
      <c r="E248" t="s">
        <v>11</v>
      </c>
    </row>
    <row r="249" spans="1:5" x14ac:dyDescent="0.25">
      <c r="A249" t="s">
        <v>255</v>
      </c>
      <c r="B249">
        <v>0</v>
      </c>
      <c r="C249">
        <v>11</v>
      </c>
      <c r="D249">
        <v>0</v>
      </c>
      <c r="E249" t="s">
        <v>6</v>
      </c>
    </row>
    <row r="250" spans="1:5" x14ac:dyDescent="0.25">
      <c r="A250" t="s">
        <v>256</v>
      </c>
      <c r="B250">
        <v>1</v>
      </c>
      <c r="C250">
        <v>7</v>
      </c>
      <c r="D250">
        <v>0.14285714285714199</v>
      </c>
      <c r="E250" t="s">
        <v>11</v>
      </c>
    </row>
    <row r="251" spans="1:5" x14ac:dyDescent="0.25">
      <c r="A251" t="s">
        <v>257</v>
      </c>
      <c r="B251">
        <v>0</v>
      </c>
      <c r="C251">
        <v>12</v>
      </c>
      <c r="D251">
        <v>0</v>
      </c>
      <c r="E251" t="s">
        <v>6</v>
      </c>
    </row>
    <row r="252" spans="1:5" x14ac:dyDescent="0.25">
      <c r="A252" t="s">
        <v>258</v>
      </c>
      <c r="B252">
        <v>0</v>
      </c>
      <c r="C252">
        <v>15</v>
      </c>
      <c r="D252">
        <v>0</v>
      </c>
      <c r="E252" t="s">
        <v>6</v>
      </c>
    </row>
    <row r="253" spans="1:5" x14ac:dyDescent="0.25">
      <c r="A253" t="s">
        <v>259</v>
      </c>
      <c r="B253">
        <v>0</v>
      </c>
      <c r="C253">
        <v>6</v>
      </c>
      <c r="D253">
        <v>0</v>
      </c>
      <c r="E253" t="s">
        <v>6</v>
      </c>
    </row>
    <row r="254" spans="1:5" x14ac:dyDescent="0.25">
      <c r="A254" t="s">
        <v>260</v>
      </c>
      <c r="B254">
        <v>0</v>
      </c>
      <c r="C254">
        <v>6</v>
      </c>
      <c r="D254">
        <v>0</v>
      </c>
      <c r="E254" t="s">
        <v>6</v>
      </c>
    </row>
    <row r="255" spans="1:5" x14ac:dyDescent="0.25">
      <c r="A255" t="s">
        <v>261</v>
      </c>
      <c r="B255">
        <v>0</v>
      </c>
      <c r="C255">
        <v>10</v>
      </c>
      <c r="D255">
        <v>0</v>
      </c>
      <c r="E255" t="s">
        <v>6</v>
      </c>
    </row>
    <row r="256" spans="1:5" x14ac:dyDescent="0.25">
      <c r="A256" t="s">
        <v>262</v>
      </c>
      <c r="B256">
        <v>0</v>
      </c>
      <c r="C256">
        <v>7</v>
      </c>
      <c r="D256">
        <v>0</v>
      </c>
      <c r="E256" t="s">
        <v>6</v>
      </c>
    </row>
    <row r="257" spans="1:5" x14ac:dyDescent="0.25">
      <c r="A257" t="s">
        <v>263</v>
      </c>
      <c r="B257">
        <v>0</v>
      </c>
      <c r="C257">
        <v>10</v>
      </c>
      <c r="D257">
        <v>0</v>
      </c>
      <c r="E257" t="s">
        <v>6</v>
      </c>
    </row>
    <row r="258" spans="1:5" x14ac:dyDescent="0.25">
      <c r="A258" t="s">
        <v>264</v>
      </c>
      <c r="B258">
        <v>0</v>
      </c>
      <c r="C258">
        <v>16</v>
      </c>
      <c r="D258">
        <v>0</v>
      </c>
      <c r="E258" t="s">
        <v>6</v>
      </c>
    </row>
    <row r="259" spans="1:5" x14ac:dyDescent="0.25">
      <c r="A259" t="s">
        <v>265</v>
      </c>
      <c r="B259">
        <v>0</v>
      </c>
      <c r="C259">
        <v>8</v>
      </c>
      <c r="D259">
        <v>0</v>
      </c>
      <c r="E259" t="s">
        <v>6</v>
      </c>
    </row>
    <row r="260" spans="1:5" x14ac:dyDescent="0.25">
      <c r="A260" t="s">
        <v>266</v>
      </c>
      <c r="B260">
        <v>-1</v>
      </c>
      <c r="C260">
        <v>6</v>
      </c>
      <c r="D260">
        <v>-0.16666666666666599</v>
      </c>
      <c r="E260" t="s">
        <v>9</v>
      </c>
    </row>
    <row r="261" spans="1:5" x14ac:dyDescent="0.25">
      <c r="A261" t="s">
        <v>267</v>
      </c>
      <c r="B261">
        <v>0</v>
      </c>
      <c r="C261">
        <v>21</v>
      </c>
      <c r="D261">
        <v>0</v>
      </c>
      <c r="E261" t="s">
        <v>6</v>
      </c>
    </row>
    <row r="262" spans="1:5" x14ac:dyDescent="0.25">
      <c r="A262" t="s">
        <v>268</v>
      </c>
      <c r="B262">
        <v>-1</v>
      </c>
      <c r="C262">
        <v>35</v>
      </c>
      <c r="D262">
        <v>-2.8571428571428501E-2</v>
      </c>
      <c r="E262" t="s">
        <v>9</v>
      </c>
    </row>
    <row r="263" spans="1:5" x14ac:dyDescent="0.25">
      <c r="A263" t="s">
        <v>269</v>
      </c>
      <c r="B263">
        <v>0</v>
      </c>
      <c r="C263">
        <v>36</v>
      </c>
      <c r="D263">
        <v>0</v>
      </c>
      <c r="E263" t="s">
        <v>6</v>
      </c>
    </row>
    <row r="264" spans="1:5" x14ac:dyDescent="0.25">
      <c r="A264" t="s">
        <v>270</v>
      </c>
      <c r="B264">
        <v>1</v>
      </c>
      <c r="C264">
        <v>16</v>
      </c>
      <c r="D264">
        <v>6.25E-2</v>
      </c>
      <c r="E264" t="s">
        <v>11</v>
      </c>
    </row>
    <row r="265" spans="1:5" x14ac:dyDescent="0.25">
      <c r="A265" t="s">
        <v>271</v>
      </c>
      <c r="B265">
        <v>0</v>
      </c>
      <c r="C265">
        <v>6</v>
      </c>
      <c r="D265">
        <v>0</v>
      </c>
      <c r="E265" t="s">
        <v>6</v>
      </c>
    </row>
    <row r="266" spans="1:5" x14ac:dyDescent="0.25">
      <c r="A266" t="s">
        <v>272</v>
      </c>
      <c r="B266">
        <v>0</v>
      </c>
      <c r="C266">
        <v>10</v>
      </c>
      <c r="D266">
        <v>0</v>
      </c>
      <c r="E266" t="s">
        <v>6</v>
      </c>
    </row>
    <row r="267" spans="1:5" x14ac:dyDescent="0.25">
      <c r="A267" t="s">
        <v>273</v>
      </c>
      <c r="B267">
        <v>0</v>
      </c>
      <c r="C267">
        <v>16</v>
      </c>
      <c r="D267">
        <v>0</v>
      </c>
      <c r="E267" t="s">
        <v>6</v>
      </c>
    </row>
    <row r="268" spans="1:5" x14ac:dyDescent="0.25">
      <c r="A268" t="s">
        <v>274</v>
      </c>
      <c r="B268">
        <v>0</v>
      </c>
      <c r="C268">
        <v>11</v>
      </c>
      <c r="D268">
        <v>0</v>
      </c>
      <c r="E268" t="s">
        <v>6</v>
      </c>
    </row>
    <row r="269" spans="1:5" x14ac:dyDescent="0.25">
      <c r="A269" t="s">
        <v>275</v>
      </c>
      <c r="B269">
        <v>0</v>
      </c>
      <c r="C269">
        <v>14</v>
      </c>
      <c r="D269">
        <v>0</v>
      </c>
      <c r="E269" t="s">
        <v>6</v>
      </c>
    </row>
    <row r="270" spans="1:5" x14ac:dyDescent="0.25">
      <c r="A270" t="s">
        <v>276</v>
      </c>
      <c r="B270">
        <v>1</v>
      </c>
      <c r="C270">
        <v>25</v>
      </c>
      <c r="D270">
        <v>0.04</v>
      </c>
      <c r="E270" t="s">
        <v>11</v>
      </c>
    </row>
    <row r="271" spans="1:5" x14ac:dyDescent="0.25">
      <c r="A271" t="s">
        <v>277</v>
      </c>
      <c r="B271">
        <v>0</v>
      </c>
      <c r="C271">
        <v>10</v>
      </c>
      <c r="D271">
        <v>0</v>
      </c>
      <c r="E271" t="s">
        <v>6</v>
      </c>
    </row>
    <row r="272" spans="1:5" x14ac:dyDescent="0.25">
      <c r="A272" t="s">
        <v>278</v>
      </c>
      <c r="B272">
        <v>1</v>
      </c>
      <c r="C272">
        <v>10</v>
      </c>
      <c r="D272">
        <v>0.1</v>
      </c>
      <c r="E272" t="s">
        <v>11</v>
      </c>
    </row>
    <row r="273" spans="1:5" x14ac:dyDescent="0.25">
      <c r="A273" t="s">
        <v>279</v>
      </c>
      <c r="B273">
        <v>0</v>
      </c>
      <c r="C273">
        <v>9</v>
      </c>
      <c r="D273">
        <v>0</v>
      </c>
      <c r="E273" t="s">
        <v>6</v>
      </c>
    </row>
    <row r="274" spans="1:5" x14ac:dyDescent="0.25">
      <c r="A274" t="s">
        <v>280</v>
      </c>
      <c r="B274">
        <v>0</v>
      </c>
      <c r="C274">
        <v>31</v>
      </c>
      <c r="D274">
        <v>0</v>
      </c>
      <c r="E274" t="s">
        <v>6</v>
      </c>
    </row>
    <row r="275" spans="1:5" x14ac:dyDescent="0.25">
      <c r="A275" t="s">
        <v>281</v>
      </c>
      <c r="B275">
        <v>0</v>
      </c>
      <c r="C275">
        <v>8</v>
      </c>
      <c r="D275">
        <v>0</v>
      </c>
      <c r="E275" t="s">
        <v>6</v>
      </c>
    </row>
    <row r="276" spans="1:5" x14ac:dyDescent="0.25">
      <c r="A276" t="s">
        <v>282</v>
      </c>
      <c r="B276">
        <v>1</v>
      </c>
      <c r="C276">
        <v>6</v>
      </c>
      <c r="D276">
        <v>0.16666666666666599</v>
      </c>
      <c r="E276" t="s">
        <v>11</v>
      </c>
    </row>
    <row r="277" spans="1:5" x14ac:dyDescent="0.25">
      <c r="A277" t="s">
        <v>283</v>
      </c>
      <c r="B277">
        <v>2</v>
      </c>
      <c r="C277">
        <v>14</v>
      </c>
      <c r="D277">
        <v>0.14285714285714199</v>
      </c>
      <c r="E277" t="s">
        <v>11</v>
      </c>
    </row>
    <row r="278" spans="1:5" x14ac:dyDescent="0.25">
      <c r="A278" t="s">
        <v>284</v>
      </c>
      <c r="B278">
        <v>0</v>
      </c>
      <c r="C278">
        <v>6</v>
      </c>
      <c r="D278">
        <v>0</v>
      </c>
      <c r="E278" t="s">
        <v>6</v>
      </c>
    </row>
    <row r="279" spans="1:5" x14ac:dyDescent="0.25">
      <c r="A279" t="s">
        <v>285</v>
      </c>
      <c r="B279">
        <v>0</v>
      </c>
      <c r="C279">
        <v>4</v>
      </c>
      <c r="D279">
        <v>0</v>
      </c>
      <c r="E279" t="s">
        <v>6</v>
      </c>
    </row>
    <row r="280" spans="1:5" x14ac:dyDescent="0.25">
      <c r="A280" t="s">
        <v>286</v>
      </c>
      <c r="B280">
        <v>0</v>
      </c>
      <c r="C280">
        <v>20</v>
      </c>
      <c r="D280">
        <v>0</v>
      </c>
      <c r="E280" t="s">
        <v>6</v>
      </c>
    </row>
    <row r="281" spans="1:5" x14ac:dyDescent="0.25">
      <c r="A281" t="s">
        <v>287</v>
      </c>
      <c r="B281">
        <v>0</v>
      </c>
      <c r="C281">
        <v>5</v>
      </c>
      <c r="D281">
        <v>0</v>
      </c>
      <c r="E281" t="s">
        <v>6</v>
      </c>
    </row>
    <row r="282" spans="1:5" x14ac:dyDescent="0.25">
      <c r="A282" t="s">
        <v>288</v>
      </c>
      <c r="B282">
        <v>0</v>
      </c>
      <c r="C282">
        <v>6</v>
      </c>
      <c r="D282">
        <v>0</v>
      </c>
      <c r="E282" t="s">
        <v>6</v>
      </c>
    </row>
    <row r="283" spans="1:5" x14ac:dyDescent="0.25">
      <c r="A283" t="s">
        <v>289</v>
      </c>
      <c r="B283">
        <v>0</v>
      </c>
      <c r="C283">
        <v>38</v>
      </c>
      <c r="D283">
        <v>0</v>
      </c>
      <c r="E283" t="s">
        <v>6</v>
      </c>
    </row>
    <row r="284" spans="1:5" x14ac:dyDescent="0.25">
      <c r="A284" t="s">
        <v>290</v>
      </c>
      <c r="B284">
        <v>0</v>
      </c>
      <c r="C284">
        <v>7</v>
      </c>
      <c r="D284">
        <v>0</v>
      </c>
      <c r="E284" t="s">
        <v>6</v>
      </c>
    </row>
    <row r="285" spans="1:5" x14ac:dyDescent="0.25">
      <c r="A285" t="s">
        <v>291</v>
      </c>
      <c r="B285">
        <v>-1</v>
      </c>
      <c r="C285">
        <v>7</v>
      </c>
      <c r="D285">
        <v>-0.14285714285714199</v>
      </c>
      <c r="E285" t="s">
        <v>9</v>
      </c>
    </row>
    <row r="286" spans="1:5" x14ac:dyDescent="0.25">
      <c r="A286" t="s">
        <v>292</v>
      </c>
      <c r="B286">
        <v>0</v>
      </c>
      <c r="C286">
        <v>9</v>
      </c>
      <c r="D286">
        <v>0</v>
      </c>
      <c r="E286" t="s">
        <v>6</v>
      </c>
    </row>
    <row r="287" spans="1:5" x14ac:dyDescent="0.25">
      <c r="A287" t="s">
        <v>293</v>
      </c>
      <c r="B287">
        <v>0</v>
      </c>
      <c r="C287">
        <v>11</v>
      </c>
      <c r="D287">
        <v>0</v>
      </c>
      <c r="E287" t="s">
        <v>6</v>
      </c>
    </row>
    <row r="288" spans="1:5" x14ac:dyDescent="0.25">
      <c r="A288" t="s">
        <v>294</v>
      </c>
      <c r="B288">
        <v>0</v>
      </c>
      <c r="C288">
        <v>10</v>
      </c>
      <c r="D288">
        <v>0</v>
      </c>
      <c r="E288" t="s">
        <v>6</v>
      </c>
    </row>
    <row r="289" spans="1:5" x14ac:dyDescent="0.25">
      <c r="A289" t="s">
        <v>295</v>
      </c>
      <c r="B289">
        <v>1</v>
      </c>
      <c r="C289">
        <v>7</v>
      </c>
      <c r="D289">
        <v>0.14285714285714199</v>
      </c>
      <c r="E289" t="s">
        <v>11</v>
      </c>
    </row>
    <row r="290" spans="1:5" x14ac:dyDescent="0.25">
      <c r="A290" t="s">
        <v>296</v>
      </c>
      <c r="B290">
        <v>0</v>
      </c>
      <c r="C290">
        <v>26</v>
      </c>
      <c r="D290">
        <v>0</v>
      </c>
      <c r="E290" t="s">
        <v>6</v>
      </c>
    </row>
    <row r="291" spans="1:5" x14ac:dyDescent="0.25">
      <c r="A291" t="s">
        <v>297</v>
      </c>
      <c r="B291">
        <v>0</v>
      </c>
      <c r="C291">
        <v>8</v>
      </c>
      <c r="D291">
        <v>0</v>
      </c>
      <c r="E291" t="s">
        <v>6</v>
      </c>
    </row>
    <row r="292" spans="1:5" x14ac:dyDescent="0.25">
      <c r="A292" t="s">
        <v>298</v>
      </c>
      <c r="B292">
        <v>0</v>
      </c>
      <c r="C292">
        <v>10</v>
      </c>
      <c r="D292">
        <v>0</v>
      </c>
      <c r="E292" t="s">
        <v>6</v>
      </c>
    </row>
    <row r="293" spans="1:5" x14ac:dyDescent="0.25">
      <c r="A293" t="s">
        <v>299</v>
      </c>
      <c r="B293">
        <v>0</v>
      </c>
      <c r="C293">
        <v>19</v>
      </c>
      <c r="D293">
        <v>0</v>
      </c>
      <c r="E293" t="s">
        <v>6</v>
      </c>
    </row>
    <row r="294" spans="1:5" x14ac:dyDescent="0.25">
      <c r="A294" t="s">
        <v>300</v>
      </c>
      <c r="B294">
        <v>0</v>
      </c>
      <c r="C294">
        <v>6</v>
      </c>
      <c r="D294">
        <v>0</v>
      </c>
      <c r="E294" t="s">
        <v>6</v>
      </c>
    </row>
    <row r="295" spans="1:5" x14ac:dyDescent="0.25">
      <c r="A295" t="s">
        <v>301</v>
      </c>
      <c r="B295">
        <v>0</v>
      </c>
      <c r="C295">
        <v>11</v>
      </c>
      <c r="D295">
        <v>0</v>
      </c>
      <c r="E295" t="s">
        <v>6</v>
      </c>
    </row>
    <row r="296" spans="1:5" x14ac:dyDescent="0.25">
      <c r="A296" t="s">
        <v>302</v>
      </c>
      <c r="B296">
        <v>0</v>
      </c>
      <c r="C296">
        <v>7</v>
      </c>
      <c r="D296">
        <v>0</v>
      </c>
      <c r="E296" t="s">
        <v>6</v>
      </c>
    </row>
    <row r="297" spans="1:5" x14ac:dyDescent="0.25">
      <c r="A297" t="s">
        <v>303</v>
      </c>
      <c r="B297">
        <v>0</v>
      </c>
      <c r="C297">
        <v>8</v>
      </c>
      <c r="D297">
        <v>0</v>
      </c>
      <c r="E297" t="s">
        <v>6</v>
      </c>
    </row>
    <row r="298" spans="1:5" x14ac:dyDescent="0.25">
      <c r="A298" t="s">
        <v>304</v>
      </c>
      <c r="B298">
        <v>1</v>
      </c>
      <c r="C298">
        <v>14</v>
      </c>
      <c r="D298">
        <v>7.1428571428571397E-2</v>
      </c>
      <c r="E298" t="s">
        <v>11</v>
      </c>
    </row>
    <row r="299" spans="1:5" x14ac:dyDescent="0.25">
      <c r="A299" t="s">
        <v>305</v>
      </c>
      <c r="B299">
        <v>0</v>
      </c>
      <c r="C299">
        <v>8</v>
      </c>
      <c r="D299">
        <v>0</v>
      </c>
      <c r="E299" t="s">
        <v>6</v>
      </c>
    </row>
    <row r="300" spans="1:5" x14ac:dyDescent="0.25">
      <c r="A300" t="s">
        <v>306</v>
      </c>
      <c r="B300">
        <v>0</v>
      </c>
      <c r="C300">
        <v>8</v>
      </c>
      <c r="D300">
        <v>0</v>
      </c>
      <c r="E300" t="s">
        <v>6</v>
      </c>
    </row>
    <row r="301" spans="1:5" x14ac:dyDescent="0.25">
      <c r="A301" t="s">
        <v>307</v>
      </c>
      <c r="B301">
        <v>0</v>
      </c>
      <c r="C301">
        <v>19</v>
      </c>
      <c r="D301">
        <v>0</v>
      </c>
      <c r="E301" t="s">
        <v>6</v>
      </c>
    </row>
    <row r="302" spans="1:5" x14ac:dyDescent="0.25">
      <c r="A302" t="s">
        <v>308</v>
      </c>
      <c r="B302">
        <v>0</v>
      </c>
      <c r="C302">
        <v>15</v>
      </c>
      <c r="D302">
        <v>0</v>
      </c>
      <c r="E302" t="s">
        <v>6</v>
      </c>
    </row>
    <row r="303" spans="1:5" x14ac:dyDescent="0.25">
      <c r="A303" t="s">
        <v>309</v>
      </c>
      <c r="B303">
        <v>0</v>
      </c>
      <c r="C303">
        <v>9</v>
      </c>
      <c r="D303">
        <v>0</v>
      </c>
      <c r="E303" t="s">
        <v>6</v>
      </c>
    </row>
    <row r="304" spans="1:5" x14ac:dyDescent="0.25">
      <c r="A304" t="s">
        <v>310</v>
      </c>
      <c r="B304">
        <v>1</v>
      </c>
      <c r="C304">
        <v>17</v>
      </c>
      <c r="D304">
        <v>5.8823529411764698E-2</v>
      </c>
      <c r="E304" t="s">
        <v>11</v>
      </c>
    </row>
    <row r="305" spans="1:5" x14ac:dyDescent="0.25">
      <c r="A305" t="s">
        <v>311</v>
      </c>
      <c r="B305">
        <v>1</v>
      </c>
      <c r="C305">
        <v>35</v>
      </c>
      <c r="D305">
        <v>2.8571428571428501E-2</v>
      </c>
      <c r="E305" t="s">
        <v>11</v>
      </c>
    </row>
    <row r="306" spans="1:5" x14ac:dyDescent="0.25">
      <c r="A306" t="s">
        <v>312</v>
      </c>
      <c r="B306">
        <v>1</v>
      </c>
      <c r="C306">
        <v>6</v>
      </c>
      <c r="D306">
        <v>0.16666666666666599</v>
      </c>
      <c r="E306" t="s">
        <v>11</v>
      </c>
    </row>
    <row r="307" spans="1:5" x14ac:dyDescent="0.25">
      <c r="A307" t="s">
        <v>313</v>
      </c>
      <c r="B307">
        <v>1</v>
      </c>
      <c r="C307">
        <v>42</v>
      </c>
      <c r="D307">
        <v>2.3809523809523801E-2</v>
      </c>
      <c r="E307" t="s">
        <v>11</v>
      </c>
    </row>
    <row r="308" spans="1:5" x14ac:dyDescent="0.25">
      <c r="A308" t="s">
        <v>314</v>
      </c>
      <c r="B308">
        <v>1</v>
      </c>
      <c r="C308">
        <v>8</v>
      </c>
      <c r="D308">
        <v>0.125</v>
      </c>
      <c r="E308" t="s">
        <v>11</v>
      </c>
    </row>
    <row r="309" spans="1:5" x14ac:dyDescent="0.25">
      <c r="A309" t="s">
        <v>315</v>
      </c>
      <c r="B309">
        <v>0</v>
      </c>
      <c r="C309">
        <v>14</v>
      </c>
      <c r="D309">
        <v>0</v>
      </c>
      <c r="E309" t="s">
        <v>6</v>
      </c>
    </row>
    <row r="310" spans="1:5" x14ac:dyDescent="0.25">
      <c r="A310" t="s">
        <v>316</v>
      </c>
      <c r="B310">
        <v>0</v>
      </c>
      <c r="C310">
        <v>12</v>
      </c>
      <c r="D310">
        <v>0</v>
      </c>
      <c r="E310" t="s">
        <v>6</v>
      </c>
    </row>
    <row r="311" spans="1:5" x14ac:dyDescent="0.25">
      <c r="A311" t="s">
        <v>317</v>
      </c>
      <c r="B311">
        <v>0</v>
      </c>
      <c r="C311">
        <v>9</v>
      </c>
      <c r="D311">
        <v>0</v>
      </c>
      <c r="E311" t="s">
        <v>6</v>
      </c>
    </row>
    <row r="312" spans="1:5" x14ac:dyDescent="0.25">
      <c r="A312" t="s">
        <v>318</v>
      </c>
      <c r="B312">
        <v>0</v>
      </c>
      <c r="C312">
        <v>34</v>
      </c>
      <c r="D312">
        <v>0</v>
      </c>
      <c r="E312" t="s">
        <v>6</v>
      </c>
    </row>
    <row r="313" spans="1:5" x14ac:dyDescent="0.25">
      <c r="A313" t="s">
        <v>319</v>
      </c>
      <c r="B313">
        <v>0</v>
      </c>
      <c r="C313">
        <v>31</v>
      </c>
      <c r="D313">
        <v>0</v>
      </c>
      <c r="E313" t="s">
        <v>6</v>
      </c>
    </row>
    <row r="314" spans="1:5" x14ac:dyDescent="0.25">
      <c r="A314" t="s">
        <v>320</v>
      </c>
      <c r="B314">
        <v>-0.5</v>
      </c>
      <c r="C314">
        <v>16</v>
      </c>
      <c r="D314">
        <v>-3.125E-2</v>
      </c>
      <c r="E314" t="s">
        <v>9</v>
      </c>
    </row>
    <row r="315" spans="1:5" x14ac:dyDescent="0.25">
      <c r="A315" t="s">
        <v>321</v>
      </c>
      <c r="B315">
        <v>0</v>
      </c>
      <c r="C315">
        <v>23</v>
      </c>
      <c r="D315">
        <v>0</v>
      </c>
      <c r="E315" t="s">
        <v>6</v>
      </c>
    </row>
    <row r="316" spans="1:5" x14ac:dyDescent="0.25">
      <c r="A316" t="s">
        <v>322</v>
      </c>
      <c r="B316">
        <v>0</v>
      </c>
      <c r="C316">
        <v>4</v>
      </c>
      <c r="D316">
        <v>0</v>
      </c>
      <c r="E316" t="s">
        <v>6</v>
      </c>
    </row>
    <row r="317" spans="1:5" x14ac:dyDescent="0.25">
      <c r="A317" t="s">
        <v>323</v>
      </c>
      <c r="B317">
        <v>0</v>
      </c>
      <c r="C317">
        <v>10</v>
      </c>
      <c r="D317">
        <v>0</v>
      </c>
      <c r="E317" t="s">
        <v>6</v>
      </c>
    </row>
    <row r="318" spans="1:5" x14ac:dyDescent="0.25">
      <c r="A318" t="s">
        <v>324</v>
      </c>
      <c r="B318">
        <v>0.5</v>
      </c>
      <c r="C318">
        <v>41</v>
      </c>
      <c r="D318">
        <v>1.21951219512195E-2</v>
      </c>
      <c r="E318" t="s">
        <v>11</v>
      </c>
    </row>
    <row r="319" spans="1:5" x14ac:dyDescent="0.25">
      <c r="A319" t="s">
        <v>325</v>
      </c>
      <c r="B319">
        <v>0</v>
      </c>
      <c r="C319">
        <v>37</v>
      </c>
      <c r="D319">
        <v>0</v>
      </c>
      <c r="E319" t="s">
        <v>6</v>
      </c>
    </row>
    <row r="320" spans="1:5" x14ac:dyDescent="0.25">
      <c r="A320" t="s">
        <v>326</v>
      </c>
      <c r="B320">
        <v>0</v>
      </c>
      <c r="C320">
        <v>5</v>
      </c>
      <c r="D320">
        <v>0</v>
      </c>
      <c r="E320" t="s">
        <v>6</v>
      </c>
    </row>
    <row r="321" spans="1:5" x14ac:dyDescent="0.25">
      <c r="A321" t="s">
        <v>327</v>
      </c>
      <c r="B321">
        <v>0</v>
      </c>
      <c r="C321">
        <v>4</v>
      </c>
      <c r="D321">
        <v>0</v>
      </c>
      <c r="E321" t="s">
        <v>6</v>
      </c>
    </row>
    <row r="322" spans="1:5" x14ac:dyDescent="0.25">
      <c r="A322" t="s">
        <v>328</v>
      </c>
      <c r="B322">
        <v>0</v>
      </c>
      <c r="C322">
        <v>9</v>
      </c>
      <c r="D322">
        <v>0</v>
      </c>
      <c r="E322" t="s">
        <v>6</v>
      </c>
    </row>
    <row r="323" spans="1:5" x14ac:dyDescent="0.25">
      <c r="A323" t="s">
        <v>329</v>
      </c>
      <c r="B323">
        <v>0</v>
      </c>
      <c r="C323">
        <v>8</v>
      </c>
      <c r="D323">
        <v>0</v>
      </c>
      <c r="E323" t="s">
        <v>6</v>
      </c>
    </row>
    <row r="324" spans="1:5" x14ac:dyDescent="0.25">
      <c r="A324" t="s">
        <v>330</v>
      </c>
      <c r="B324">
        <v>0</v>
      </c>
      <c r="C324">
        <v>7</v>
      </c>
      <c r="D324">
        <v>0</v>
      </c>
      <c r="E324" t="s">
        <v>6</v>
      </c>
    </row>
    <row r="325" spans="1:5" x14ac:dyDescent="0.25">
      <c r="A325" t="s">
        <v>331</v>
      </c>
      <c r="B325">
        <v>0</v>
      </c>
      <c r="C325">
        <v>47</v>
      </c>
      <c r="D325">
        <v>0</v>
      </c>
      <c r="E325" t="s">
        <v>6</v>
      </c>
    </row>
    <row r="326" spans="1:5" x14ac:dyDescent="0.25">
      <c r="A326" t="s">
        <v>332</v>
      </c>
      <c r="B326">
        <v>-1</v>
      </c>
      <c r="C326">
        <v>29</v>
      </c>
      <c r="D326">
        <v>-3.4482758620689599E-2</v>
      </c>
      <c r="E326" t="s">
        <v>9</v>
      </c>
    </row>
    <row r="327" spans="1:5" x14ac:dyDescent="0.25">
      <c r="A327" t="s">
        <v>333</v>
      </c>
      <c r="B327">
        <v>-1</v>
      </c>
      <c r="C327">
        <v>24</v>
      </c>
      <c r="D327">
        <v>-4.1666666666666602E-2</v>
      </c>
      <c r="E327" t="s">
        <v>9</v>
      </c>
    </row>
    <row r="328" spans="1:5" x14ac:dyDescent="0.25">
      <c r="A328" t="s">
        <v>334</v>
      </c>
      <c r="B328">
        <v>0</v>
      </c>
      <c r="C328">
        <v>24</v>
      </c>
      <c r="D328">
        <v>0</v>
      </c>
      <c r="E328" t="s">
        <v>6</v>
      </c>
    </row>
    <row r="329" spans="1:5" x14ac:dyDescent="0.25">
      <c r="A329" t="s">
        <v>335</v>
      </c>
      <c r="B329">
        <v>0</v>
      </c>
      <c r="C329">
        <v>3</v>
      </c>
      <c r="D329">
        <v>0</v>
      </c>
      <c r="E329" t="s">
        <v>6</v>
      </c>
    </row>
    <row r="330" spans="1:5" x14ac:dyDescent="0.25">
      <c r="A330" t="s">
        <v>336</v>
      </c>
      <c r="B330">
        <v>0</v>
      </c>
      <c r="C330">
        <v>11</v>
      </c>
      <c r="D330">
        <v>0</v>
      </c>
      <c r="E330" t="s">
        <v>6</v>
      </c>
    </row>
    <row r="331" spans="1:5" x14ac:dyDescent="0.25">
      <c r="A331" t="s">
        <v>337</v>
      </c>
      <c r="B331">
        <v>0</v>
      </c>
      <c r="C331">
        <v>12</v>
      </c>
      <c r="D331">
        <v>0</v>
      </c>
      <c r="E331" t="s">
        <v>6</v>
      </c>
    </row>
    <row r="332" spans="1:5" x14ac:dyDescent="0.25">
      <c r="A332" t="s">
        <v>338</v>
      </c>
      <c r="B332">
        <v>0</v>
      </c>
      <c r="C332">
        <v>8</v>
      </c>
      <c r="D332">
        <v>0</v>
      </c>
      <c r="E332" t="s">
        <v>6</v>
      </c>
    </row>
    <row r="333" spans="1:5" x14ac:dyDescent="0.25">
      <c r="A333" t="s">
        <v>339</v>
      </c>
      <c r="B333">
        <v>0</v>
      </c>
      <c r="C333">
        <v>5</v>
      </c>
      <c r="D333">
        <v>0</v>
      </c>
      <c r="E333" t="s">
        <v>6</v>
      </c>
    </row>
    <row r="334" spans="1:5" x14ac:dyDescent="0.25">
      <c r="A334" t="s">
        <v>340</v>
      </c>
      <c r="B334">
        <v>0</v>
      </c>
      <c r="C334">
        <v>11</v>
      </c>
      <c r="D334">
        <v>0</v>
      </c>
      <c r="E334" t="s">
        <v>6</v>
      </c>
    </row>
    <row r="335" spans="1:5" x14ac:dyDescent="0.25">
      <c r="A335" t="s">
        <v>341</v>
      </c>
      <c r="B335">
        <v>0</v>
      </c>
      <c r="C335">
        <v>6</v>
      </c>
      <c r="D335">
        <v>0</v>
      </c>
      <c r="E335" t="s">
        <v>6</v>
      </c>
    </row>
    <row r="336" spans="1:5" x14ac:dyDescent="0.25">
      <c r="A336" t="s">
        <v>342</v>
      </c>
      <c r="B336">
        <v>0</v>
      </c>
      <c r="C336">
        <v>6</v>
      </c>
      <c r="D336">
        <v>0</v>
      </c>
      <c r="E336" t="s">
        <v>6</v>
      </c>
    </row>
    <row r="337" spans="1:5" x14ac:dyDescent="0.25">
      <c r="A337" t="s">
        <v>343</v>
      </c>
      <c r="B337">
        <v>0</v>
      </c>
      <c r="C337">
        <v>7</v>
      </c>
      <c r="D337">
        <v>0</v>
      </c>
      <c r="E337" t="s">
        <v>6</v>
      </c>
    </row>
    <row r="338" spans="1:5" x14ac:dyDescent="0.25">
      <c r="A338" t="s">
        <v>344</v>
      </c>
      <c r="B338">
        <v>0</v>
      </c>
      <c r="C338">
        <v>8</v>
      </c>
      <c r="D338">
        <v>0</v>
      </c>
      <c r="E338" t="s">
        <v>6</v>
      </c>
    </row>
    <row r="339" spans="1:5" x14ac:dyDescent="0.25">
      <c r="A339" t="s">
        <v>345</v>
      </c>
      <c r="B339">
        <v>0</v>
      </c>
      <c r="C339">
        <v>10</v>
      </c>
      <c r="D339">
        <v>0</v>
      </c>
      <c r="E339" t="s">
        <v>6</v>
      </c>
    </row>
    <row r="340" spans="1:5" x14ac:dyDescent="0.25">
      <c r="A340" t="s">
        <v>346</v>
      </c>
      <c r="B340">
        <v>0</v>
      </c>
      <c r="C340">
        <v>12</v>
      </c>
      <c r="D340">
        <v>0</v>
      </c>
      <c r="E340" t="s">
        <v>6</v>
      </c>
    </row>
    <row r="341" spans="1:5" x14ac:dyDescent="0.25">
      <c r="A341" t="s">
        <v>347</v>
      </c>
      <c r="B341">
        <v>0</v>
      </c>
      <c r="C341">
        <v>9</v>
      </c>
      <c r="D341">
        <v>0</v>
      </c>
      <c r="E341" t="s">
        <v>6</v>
      </c>
    </row>
    <row r="342" spans="1:5" x14ac:dyDescent="0.25">
      <c r="A342" t="s">
        <v>348</v>
      </c>
      <c r="B342">
        <v>1</v>
      </c>
      <c r="C342">
        <v>4</v>
      </c>
      <c r="D342">
        <v>0.25</v>
      </c>
      <c r="E342" t="s">
        <v>11</v>
      </c>
    </row>
    <row r="343" spans="1:5" x14ac:dyDescent="0.25">
      <c r="A343" t="s">
        <v>349</v>
      </c>
      <c r="B343">
        <v>1</v>
      </c>
      <c r="C343">
        <v>4</v>
      </c>
      <c r="D343">
        <v>0.25</v>
      </c>
      <c r="E343" t="s">
        <v>11</v>
      </c>
    </row>
    <row r="344" spans="1:5" x14ac:dyDescent="0.25">
      <c r="A344" t="s">
        <v>350</v>
      </c>
      <c r="B344">
        <v>0</v>
      </c>
      <c r="C344">
        <v>5</v>
      </c>
      <c r="D344">
        <v>0</v>
      </c>
      <c r="E344" t="s">
        <v>6</v>
      </c>
    </row>
    <row r="345" spans="1:5" x14ac:dyDescent="0.25">
      <c r="A345" t="s">
        <v>351</v>
      </c>
      <c r="B345">
        <v>-1</v>
      </c>
      <c r="C345">
        <v>15</v>
      </c>
      <c r="D345">
        <v>-6.6666666666666596E-2</v>
      </c>
      <c r="E345" t="s">
        <v>9</v>
      </c>
    </row>
    <row r="346" spans="1:5" x14ac:dyDescent="0.25">
      <c r="A346" t="s">
        <v>352</v>
      </c>
      <c r="B346">
        <v>-0.5</v>
      </c>
      <c r="C346">
        <v>9</v>
      </c>
      <c r="D346">
        <v>-5.5555555555555497E-2</v>
      </c>
      <c r="E346" t="s">
        <v>9</v>
      </c>
    </row>
    <row r="347" spans="1:5" x14ac:dyDescent="0.25">
      <c r="A347" t="s">
        <v>353</v>
      </c>
      <c r="B347">
        <v>0</v>
      </c>
      <c r="C347">
        <v>22</v>
      </c>
      <c r="D347">
        <v>0</v>
      </c>
      <c r="E347" t="s">
        <v>6</v>
      </c>
    </row>
    <row r="348" spans="1:5" x14ac:dyDescent="0.25">
      <c r="A348" t="s">
        <v>354</v>
      </c>
      <c r="B348">
        <v>0</v>
      </c>
      <c r="C348">
        <v>6</v>
      </c>
      <c r="D348">
        <v>0</v>
      </c>
      <c r="E348" t="s">
        <v>6</v>
      </c>
    </row>
    <row r="349" spans="1:5" x14ac:dyDescent="0.25">
      <c r="A349" t="s">
        <v>355</v>
      </c>
      <c r="B349">
        <v>0</v>
      </c>
      <c r="C349">
        <v>3</v>
      </c>
      <c r="D349">
        <v>0</v>
      </c>
      <c r="E349" t="s">
        <v>6</v>
      </c>
    </row>
    <row r="350" spans="1:5" x14ac:dyDescent="0.25">
      <c r="A350" t="s">
        <v>356</v>
      </c>
      <c r="B350">
        <v>1</v>
      </c>
      <c r="C350">
        <v>4</v>
      </c>
      <c r="D350">
        <v>0.25</v>
      </c>
      <c r="E350" t="s">
        <v>11</v>
      </c>
    </row>
    <row r="351" spans="1:5" x14ac:dyDescent="0.25">
      <c r="A351" t="s">
        <v>357</v>
      </c>
      <c r="B351">
        <v>0</v>
      </c>
      <c r="C351">
        <v>20</v>
      </c>
      <c r="D351">
        <v>0</v>
      </c>
      <c r="E351" t="s">
        <v>6</v>
      </c>
    </row>
    <row r="352" spans="1:5" x14ac:dyDescent="0.25">
      <c r="A352" t="s">
        <v>358</v>
      </c>
      <c r="B352">
        <v>0</v>
      </c>
      <c r="C352">
        <v>7</v>
      </c>
      <c r="D352">
        <v>0</v>
      </c>
      <c r="E352" t="s">
        <v>6</v>
      </c>
    </row>
    <row r="353" spans="1:5" x14ac:dyDescent="0.25">
      <c r="A353" t="s">
        <v>359</v>
      </c>
      <c r="B353">
        <v>0</v>
      </c>
      <c r="C353">
        <v>9</v>
      </c>
      <c r="D353">
        <v>0</v>
      </c>
      <c r="E353" t="s">
        <v>6</v>
      </c>
    </row>
    <row r="354" spans="1:5" x14ac:dyDescent="0.25">
      <c r="A354" t="s">
        <v>360</v>
      </c>
      <c r="B354">
        <v>0</v>
      </c>
      <c r="C354">
        <v>7</v>
      </c>
      <c r="D354">
        <v>0</v>
      </c>
      <c r="E354" t="s">
        <v>6</v>
      </c>
    </row>
    <row r="355" spans="1:5" x14ac:dyDescent="0.25">
      <c r="A355" t="s">
        <v>361</v>
      </c>
      <c r="B355">
        <v>0</v>
      </c>
      <c r="C355">
        <v>8</v>
      </c>
      <c r="D355">
        <v>0</v>
      </c>
      <c r="E355" t="s">
        <v>6</v>
      </c>
    </row>
    <row r="356" spans="1:5" x14ac:dyDescent="0.25">
      <c r="A356" t="s">
        <v>362</v>
      </c>
      <c r="B356">
        <v>0</v>
      </c>
      <c r="C356">
        <v>24</v>
      </c>
      <c r="D356">
        <v>0</v>
      </c>
      <c r="E356" t="s">
        <v>6</v>
      </c>
    </row>
    <row r="357" spans="1:5" x14ac:dyDescent="0.25">
      <c r="A357" t="s">
        <v>363</v>
      </c>
      <c r="B357">
        <v>1</v>
      </c>
      <c r="C357">
        <v>12</v>
      </c>
      <c r="D357">
        <v>8.3333333333333301E-2</v>
      </c>
      <c r="E357" t="s">
        <v>11</v>
      </c>
    </row>
    <row r="358" spans="1:5" x14ac:dyDescent="0.25">
      <c r="A358" t="s">
        <v>364</v>
      </c>
      <c r="B358">
        <v>-1</v>
      </c>
      <c r="C358">
        <v>10</v>
      </c>
      <c r="D358">
        <v>-0.1</v>
      </c>
      <c r="E358" t="s">
        <v>9</v>
      </c>
    </row>
    <row r="359" spans="1:5" x14ac:dyDescent="0.25">
      <c r="A359" t="s">
        <v>365</v>
      </c>
      <c r="B359">
        <v>0</v>
      </c>
      <c r="C359">
        <v>10</v>
      </c>
      <c r="D359">
        <v>0</v>
      </c>
      <c r="E359" t="s">
        <v>6</v>
      </c>
    </row>
    <row r="360" spans="1:5" x14ac:dyDescent="0.25">
      <c r="A360" t="s">
        <v>366</v>
      </c>
      <c r="B360">
        <v>1</v>
      </c>
      <c r="C360">
        <v>8</v>
      </c>
      <c r="D360">
        <v>0.125</v>
      </c>
      <c r="E360" t="s">
        <v>11</v>
      </c>
    </row>
    <row r="361" spans="1:5" x14ac:dyDescent="0.25">
      <c r="A361" t="s">
        <v>367</v>
      </c>
      <c r="B361">
        <v>0</v>
      </c>
      <c r="C361">
        <v>11</v>
      </c>
      <c r="D361">
        <v>0</v>
      </c>
      <c r="E361" t="s">
        <v>6</v>
      </c>
    </row>
    <row r="362" spans="1:5" x14ac:dyDescent="0.25">
      <c r="A362" t="s">
        <v>368</v>
      </c>
      <c r="B362">
        <v>1</v>
      </c>
      <c r="C362">
        <v>8</v>
      </c>
      <c r="D362">
        <v>0.125</v>
      </c>
      <c r="E362" t="s">
        <v>11</v>
      </c>
    </row>
    <row r="363" spans="1:5" x14ac:dyDescent="0.25">
      <c r="A363" t="s">
        <v>369</v>
      </c>
      <c r="B363">
        <v>0</v>
      </c>
      <c r="C363">
        <v>14</v>
      </c>
      <c r="D363">
        <v>0</v>
      </c>
      <c r="E363" t="s">
        <v>6</v>
      </c>
    </row>
    <row r="364" spans="1:5" x14ac:dyDescent="0.25">
      <c r="A364" t="s">
        <v>370</v>
      </c>
      <c r="B364">
        <v>0</v>
      </c>
      <c r="C364">
        <v>11</v>
      </c>
      <c r="D364">
        <v>0</v>
      </c>
      <c r="E364" t="s">
        <v>6</v>
      </c>
    </row>
    <row r="365" spans="1:5" x14ac:dyDescent="0.25">
      <c r="A365" t="s">
        <v>371</v>
      </c>
      <c r="B365">
        <v>0</v>
      </c>
      <c r="C365">
        <v>12</v>
      </c>
      <c r="D365">
        <v>0</v>
      </c>
      <c r="E365" t="s">
        <v>6</v>
      </c>
    </row>
    <row r="366" spans="1:5" x14ac:dyDescent="0.25">
      <c r="A366" t="s">
        <v>372</v>
      </c>
      <c r="B366">
        <v>0</v>
      </c>
      <c r="C366">
        <v>5</v>
      </c>
      <c r="D366">
        <v>0</v>
      </c>
      <c r="E366" t="s">
        <v>6</v>
      </c>
    </row>
    <row r="367" spans="1:5" x14ac:dyDescent="0.25">
      <c r="A367" t="s">
        <v>373</v>
      </c>
      <c r="B367">
        <v>0</v>
      </c>
      <c r="C367">
        <v>6</v>
      </c>
      <c r="D367">
        <v>0</v>
      </c>
      <c r="E367" t="s">
        <v>6</v>
      </c>
    </row>
    <row r="368" spans="1:5" x14ac:dyDescent="0.25">
      <c r="A368" t="s">
        <v>374</v>
      </c>
      <c r="B368">
        <v>0</v>
      </c>
      <c r="C368">
        <v>21</v>
      </c>
      <c r="D368">
        <v>0</v>
      </c>
      <c r="E368" t="s">
        <v>6</v>
      </c>
    </row>
    <row r="369" spans="1:5" x14ac:dyDescent="0.25">
      <c r="A369" t="s">
        <v>375</v>
      </c>
      <c r="B369">
        <v>1</v>
      </c>
      <c r="C369">
        <v>7</v>
      </c>
      <c r="D369">
        <v>0.14285714285714199</v>
      </c>
      <c r="E369" t="s">
        <v>11</v>
      </c>
    </row>
    <row r="370" spans="1:5" x14ac:dyDescent="0.25">
      <c r="A370" t="s">
        <v>376</v>
      </c>
      <c r="B370">
        <v>0</v>
      </c>
      <c r="C370">
        <v>9</v>
      </c>
      <c r="D370">
        <v>0</v>
      </c>
      <c r="E370" t="s">
        <v>6</v>
      </c>
    </row>
    <row r="371" spans="1:5" x14ac:dyDescent="0.25">
      <c r="A371" t="s">
        <v>377</v>
      </c>
      <c r="B371">
        <v>1</v>
      </c>
      <c r="C371">
        <v>3</v>
      </c>
      <c r="D371">
        <v>0.33333333333333298</v>
      </c>
      <c r="E371" t="s">
        <v>11</v>
      </c>
    </row>
    <row r="372" spans="1:5" x14ac:dyDescent="0.25">
      <c r="A372" t="s">
        <v>378</v>
      </c>
      <c r="B372">
        <v>0</v>
      </c>
      <c r="C372">
        <v>8</v>
      </c>
      <c r="D372">
        <v>0</v>
      </c>
      <c r="E372" t="s">
        <v>6</v>
      </c>
    </row>
    <row r="373" spans="1:5" x14ac:dyDescent="0.25">
      <c r="A373" t="s">
        <v>379</v>
      </c>
      <c r="B373">
        <v>0</v>
      </c>
      <c r="C373">
        <v>4</v>
      </c>
      <c r="D373">
        <v>0</v>
      </c>
      <c r="E373" t="s">
        <v>6</v>
      </c>
    </row>
    <row r="374" spans="1:5" x14ac:dyDescent="0.25">
      <c r="A374" t="s">
        <v>380</v>
      </c>
      <c r="B374">
        <v>0</v>
      </c>
      <c r="C374">
        <v>18</v>
      </c>
      <c r="D374">
        <v>0</v>
      </c>
      <c r="E374" t="s">
        <v>6</v>
      </c>
    </row>
    <row r="375" spans="1:5" x14ac:dyDescent="0.25">
      <c r="A375" t="s">
        <v>381</v>
      </c>
      <c r="B375">
        <v>0</v>
      </c>
      <c r="C375">
        <v>15</v>
      </c>
      <c r="D375">
        <v>0</v>
      </c>
      <c r="E375" t="s">
        <v>6</v>
      </c>
    </row>
    <row r="376" spans="1:5" x14ac:dyDescent="0.25">
      <c r="A376" t="s">
        <v>382</v>
      </c>
      <c r="B376">
        <v>1</v>
      </c>
      <c r="C376">
        <v>1</v>
      </c>
      <c r="D376">
        <v>1</v>
      </c>
      <c r="E376" t="s">
        <v>11</v>
      </c>
    </row>
    <row r="377" spans="1:5" x14ac:dyDescent="0.25">
      <c r="A377" t="s">
        <v>383</v>
      </c>
      <c r="B377">
        <v>0</v>
      </c>
      <c r="C377">
        <v>9</v>
      </c>
      <c r="D377">
        <v>0</v>
      </c>
      <c r="E377" t="s">
        <v>6</v>
      </c>
    </row>
    <row r="378" spans="1:5" x14ac:dyDescent="0.25">
      <c r="A378" t="s">
        <v>384</v>
      </c>
      <c r="B378">
        <v>1</v>
      </c>
      <c r="C378">
        <v>7</v>
      </c>
      <c r="D378">
        <v>0.14285714285714199</v>
      </c>
      <c r="E378" t="s">
        <v>11</v>
      </c>
    </row>
    <row r="379" spans="1:5" x14ac:dyDescent="0.25">
      <c r="A379" t="s">
        <v>385</v>
      </c>
      <c r="B379">
        <v>0</v>
      </c>
      <c r="C379">
        <v>4</v>
      </c>
      <c r="D379">
        <v>0</v>
      </c>
      <c r="E379" t="s">
        <v>6</v>
      </c>
    </row>
    <row r="380" spans="1:5" x14ac:dyDescent="0.25">
      <c r="A380" t="s">
        <v>386</v>
      </c>
      <c r="B380">
        <v>0</v>
      </c>
      <c r="C380">
        <v>20</v>
      </c>
      <c r="D380">
        <v>0</v>
      </c>
      <c r="E380" t="s">
        <v>6</v>
      </c>
    </row>
    <row r="381" spans="1:5" x14ac:dyDescent="0.25">
      <c r="A381" t="s">
        <v>387</v>
      </c>
      <c r="B381">
        <v>0</v>
      </c>
      <c r="C381">
        <v>2</v>
      </c>
      <c r="D381">
        <v>0</v>
      </c>
      <c r="E381" t="s">
        <v>6</v>
      </c>
    </row>
    <row r="382" spans="1:5" x14ac:dyDescent="0.25">
      <c r="A382" t="s">
        <v>388</v>
      </c>
      <c r="B382">
        <v>-1</v>
      </c>
      <c r="C382">
        <v>14</v>
      </c>
      <c r="D382">
        <v>-7.1428571428571397E-2</v>
      </c>
      <c r="E382" t="s">
        <v>9</v>
      </c>
    </row>
    <row r="383" spans="1:5" x14ac:dyDescent="0.25">
      <c r="A383" t="s">
        <v>389</v>
      </c>
      <c r="B383">
        <v>0</v>
      </c>
      <c r="C383">
        <v>8</v>
      </c>
      <c r="D383">
        <v>0</v>
      </c>
      <c r="E383" t="s">
        <v>6</v>
      </c>
    </row>
    <row r="384" spans="1:5" x14ac:dyDescent="0.25">
      <c r="A384" t="s">
        <v>390</v>
      </c>
      <c r="B384">
        <v>1</v>
      </c>
      <c r="C384">
        <v>17</v>
      </c>
      <c r="D384">
        <v>5.8823529411764698E-2</v>
      </c>
      <c r="E384" t="s">
        <v>11</v>
      </c>
    </row>
    <row r="385" spans="1:5" x14ac:dyDescent="0.25">
      <c r="A385" t="s">
        <v>391</v>
      </c>
      <c r="B385">
        <v>0</v>
      </c>
      <c r="C385">
        <v>7</v>
      </c>
      <c r="D385">
        <v>0</v>
      </c>
      <c r="E385" t="s">
        <v>6</v>
      </c>
    </row>
    <row r="386" spans="1:5" x14ac:dyDescent="0.25">
      <c r="A386" t="s">
        <v>392</v>
      </c>
      <c r="B386">
        <v>0</v>
      </c>
      <c r="C386">
        <v>11</v>
      </c>
      <c r="D386">
        <v>0</v>
      </c>
      <c r="E386" t="s">
        <v>6</v>
      </c>
    </row>
    <row r="387" spans="1:5" x14ac:dyDescent="0.25">
      <c r="A387" t="s">
        <v>393</v>
      </c>
      <c r="B387">
        <v>1</v>
      </c>
      <c r="C387">
        <v>12</v>
      </c>
      <c r="D387">
        <v>8.3333333333333301E-2</v>
      </c>
      <c r="E387" t="s">
        <v>11</v>
      </c>
    </row>
    <row r="388" spans="1:5" x14ac:dyDescent="0.25">
      <c r="A388" t="s">
        <v>394</v>
      </c>
      <c r="B388">
        <v>0</v>
      </c>
      <c r="C388">
        <v>2</v>
      </c>
      <c r="D388">
        <v>0</v>
      </c>
      <c r="E388" t="s">
        <v>6</v>
      </c>
    </row>
    <row r="389" spans="1:5" x14ac:dyDescent="0.25">
      <c r="A389" t="s">
        <v>395</v>
      </c>
      <c r="B389">
        <v>0</v>
      </c>
      <c r="C389">
        <v>13</v>
      </c>
      <c r="D389">
        <v>0</v>
      </c>
      <c r="E389" t="s">
        <v>6</v>
      </c>
    </row>
    <row r="390" spans="1:5" x14ac:dyDescent="0.25">
      <c r="A390" t="s">
        <v>396</v>
      </c>
      <c r="B390">
        <v>0</v>
      </c>
      <c r="C390">
        <v>5</v>
      </c>
      <c r="D390">
        <v>0</v>
      </c>
      <c r="E390" t="s">
        <v>6</v>
      </c>
    </row>
    <row r="391" spans="1:5" x14ac:dyDescent="0.25">
      <c r="A391" t="s">
        <v>397</v>
      </c>
      <c r="B391">
        <v>0</v>
      </c>
      <c r="C391">
        <v>33</v>
      </c>
      <c r="D391">
        <v>0</v>
      </c>
      <c r="E391" t="s">
        <v>6</v>
      </c>
    </row>
    <row r="392" spans="1:5" x14ac:dyDescent="0.25">
      <c r="A392" t="s">
        <v>398</v>
      </c>
      <c r="B392">
        <v>0</v>
      </c>
      <c r="C392">
        <v>14</v>
      </c>
      <c r="D392">
        <v>0</v>
      </c>
      <c r="E392" t="s">
        <v>6</v>
      </c>
    </row>
    <row r="393" spans="1:5" x14ac:dyDescent="0.25">
      <c r="A393" t="s">
        <v>399</v>
      </c>
      <c r="B393">
        <v>2</v>
      </c>
      <c r="C393">
        <v>13</v>
      </c>
      <c r="D393">
        <v>0.15384615384615299</v>
      </c>
      <c r="E393" t="s">
        <v>11</v>
      </c>
    </row>
    <row r="394" spans="1:5" x14ac:dyDescent="0.25">
      <c r="A394" t="s">
        <v>400</v>
      </c>
      <c r="B394">
        <v>0</v>
      </c>
      <c r="C394">
        <v>8</v>
      </c>
      <c r="D394">
        <v>0</v>
      </c>
      <c r="E394" t="s">
        <v>6</v>
      </c>
    </row>
    <row r="395" spans="1:5" x14ac:dyDescent="0.25">
      <c r="A395" t="s">
        <v>401</v>
      </c>
      <c r="B395">
        <v>0</v>
      </c>
      <c r="C395">
        <v>10</v>
      </c>
      <c r="D395">
        <v>0</v>
      </c>
      <c r="E395" t="s">
        <v>6</v>
      </c>
    </row>
    <row r="396" spans="1:5" x14ac:dyDescent="0.25">
      <c r="A396" t="s">
        <v>402</v>
      </c>
      <c r="B396">
        <v>1</v>
      </c>
      <c r="C396">
        <v>2</v>
      </c>
      <c r="D396">
        <v>0.5</v>
      </c>
      <c r="E396" t="s">
        <v>11</v>
      </c>
    </row>
    <row r="397" spans="1:5" x14ac:dyDescent="0.25">
      <c r="A397" t="s">
        <v>403</v>
      </c>
      <c r="B397">
        <v>1</v>
      </c>
      <c r="C397">
        <v>16</v>
      </c>
      <c r="D397">
        <v>6.25E-2</v>
      </c>
      <c r="E397" t="s">
        <v>11</v>
      </c>
    </row>
    <row r="398" spans="1:5" x14ac:dyDescent="0.25">
      <c r="A398" t="s">
        <v>404</v>
      </c>
      <c r="B398">
        <v>2</v>
      </c>
      <c r="C398">
        <v>10</v>
      </c>
      <c r="D398">
        <v>0.2</v>
      </c>
      <c r="E398" t="s">
        <v>11</v>
      </c>
    </row>
    <row r="399" spans="1:5" x14ac:dyDescent="0.25">
      <c r="A399" t="s">
        <v>405</v>
      </c>
      <c r="B399">
        <v>0</v>
      </c>
      <c r="C399">
        <v>6</v>
      </c>
      <c r="D399">
        <v>0</v>
      </c>
      <c r="E399" t="s">
        <v>6</v>
      </c>
    </row>
    <row r="400" spans="1:5" x14ac:dyDescent="0.25">
      <c r="A400" t="s">
        <v>406</v>
      </c>
      <c r="B400">
        <v>0</v>
      </c>
      <c r="C400">
        <v>4</v>
      </c>
      <c r="D400">
        <v>0</v>
      </c>
      <c r="E400" t="s">
        <v>6</v>
      </c>
    </row>
    <row r="401" spans="1:5" x14ac:dyDescent="0.25">
      <c r="A401" t="s">
        <v>407</v>
      </c>
      <c r="B401">
        <v>1</v>
      </c>
      <c r="C401">
        <v>6</v>
      </c>
      <c r="D401">
        <v>0.16666666666666599</v>
      </c>
      <c r="E401" t="s">
        <v>11</v>
      </c>
    </row>
    <row r="402" spans="1:5" x14ac:dyDescent="0.25">
      <c r="A402" t="s">
        <v>408</v>
      </c>
      <c r="B402">
        <v>0</v>
      </c>
      <c r="C402">
        <v>24</v>
      </c>
      <c r="D402">
        <v>0</v>
      </c>
      <c r="E402" t="s">
        <v>6</v>
      </c>
    </row>
    <row r="403" spans="1:5" x14ac:dyDescent="0.25">
      <c r="A403" t="s">
        <v>409</v>
      </c>
      <c r="B403">
        <v>0</v>
      </c>
      <c r="C403">
        <v>7</v>
      </c>
      <c r="D403">
        <v>0</v>
      </c>
      <c r="E403" t="s">
        <v>6</v>
      </c>
    </row>
    <row r="404" spans="1:5" x14ac:dyDescent="0.25">
      <c r="A404" t="s">
        <v>410</v>
      </c>
      <c r="B404">
        <v>0</v>
      </c>
      <c r="C404">
        <v>19</v>
      </c>
      <c r="D404">
        <v>0</v>
      </c>
      <c r="E404" t="s">
        <v>6</v>
      </c>
    </row>
    <row r="405" spans="1:5" x14ac:dyDescent="0.25">
      <c r="A405" t="s">
        <v>411</v>
      </c>
      <c r="B405">
        <v>0</v>
      </c>
      <c r="C405">
        <v>9</v>
      </c>
      <c r="D405">
        <v>0</v>
      </c>
      <c r="E405" t="s">
        <v>6</v>
      </c>
    </row>
    <row r="406" spans="1:5" x14ac:dyDescent="0.25">
      <c r="A406" t="s">
        <v>412</v>
      </c>
      <c r="B406">
        <v>1</v>
      </c>
      <c r="C406">
        <v>10</v>
      </c>
      <c r="D406">
        <v>0.1</v>
      </c>
      <c r="E406" t="s">
        <v>11</v>
      </c>
    </row>
    <row r="407" spans="1:5" x14ac:dyDescent="0.25">
      <c r="A407" t="s">
        <v>413</v>
      </c>
      <c r="B407">
        <v>0</v>
      </c>
      <c r="C407">
        <v>20</v>
      </c>
      <c r="D407">
        <v>0</v>
      </c>
      <c r="E407" t="s">
        <v>6</v>
      </c>
    </row>
    <row r="408" spans="1:5" x14ac:dyDescent="0.25">
      <c r="A408" t="s">
        <v>414</v>
      </c>
      <c r="B408">
        <v>1</v>
      </c>
      <c r="C408">
        <v>17</v>
      </c>
      <c r="D408">
        <v>5.8823529411764698E-2</v>
      </c>
      <c r="E408" t="s">
        <v>11</v>
      </c>
    </row>
    <row r="409" spans="1:5" x14ac:dyDescent="0.25">
      <c r="A409" t="s">
        <v>415</v>
      </c>
      <c r="B409">
        <v>0</v>
      </c>
      <c r="C409">
        <v>8</v>
      </c>
      <c r="D409">
        <v>0</v>
      </c>
      <c r="E409" t="s">
        <v>6</v>
      </c>
    </row>
    <row r="410" spans="1:5" x14ac:dyDescent="0.25">
      <c r="A410" t="s">
        <v>416</v>
      </c>
      <c r="B410">
        <v>-1</v>
      </c>
      <c r="C410">
        <v>7</v>
      </c>
      <c r="D410">
        <v>-0.14285714285714199</v>
      </c>
      <c r="E410" t="s">
        <v>9</v>
      </c>
    </row>
    <row r="411" spans="1:5" x14ac:dyDescent="0.25">
      <c r="A411" t="s">
        <v>417</v>
      </c>
      <c r="B411">
        <v>0</v>
      </c>
      <c r="C411">
        <v>15</v>
      </c>
      <c r="D411">
        <v>0</v>
      </c>
      <c r="E411" t="s">
        <v>6</v>
      </c>
    </row>
    <row r="412" spans="1:5" x14ac:dyDescent="0.25">
      <c r="A412" t="s">
        <v>418</v>
      </c>
      <c r="B412">
        <v>0</v>
      </c>
      <c r="C412">
        <v>10</v>
      </c>
      <c r="D412">
        <v>0</v>
      </c>
      <c r="E412" t="s">
        <v>6</v>
      </c>
    </row>
    <row r="413" spans="1:5" x14ac:dyDescent="0.25">
      <c r="A413" t="s">
        <v>419</v>
      </c>
      <c r="B413">
        <v>1</v>
      </c>
      <c r="C413">
        <v>19</v>
      </c>
      <c r="D413">
        <v>5.2631578947368397E-2</v>
      </c>
      <c r="E413" t="s">
        <v>11</v>
      </c>
    </row>
    <row r="414" spans="1:5" x14ac:dyDescent="0.25">
      <c r="A414" t="s">
        <v>420</v>
      </c>
      <c r="B414">
        <v>0</v>
      </c>
      <c r="C414">
        <v>13</v>
      </c>
      <c r="D414">
        <v>0</v>
      </c>
      <c r="E414" t="s">
        <v>6</v>
      </c>
    </row>
    <row r="415" spans="1:5" x14ac:dyDescent="0.25">
      <c r="A415" t="s">
        <v>421</v>
      </c>
      <c r="B415">
        <v>0</v>
      </c>
      <c r="C415">
        <v>17</v>
      </c>
      <c r="D415">
        <v>0</v>
      </c>
      <c r="E415" t="s">
        <v>6</v>
      </c>
    </row>
    <row r="416" spans="1:5" x14ac:dyDescent="0.25">
      <c r="A416" t="s">
        <v>422</v>
      </c>
      <c r="B416">
        <v>0</v>
      </c>
      <c r="C416">
        <v>87</v>
      </c>
      <c r="D416">
        <v>0</v>
      </c>
      <c r="E416" t="s">
        <v>6</v>
      </c>
    </row>
    <row r="417" spans="1:5" x14ac:dyDescent="0.25">
      <c r="A417" t="s">
        <v>423</v>
      </c>
      <c r="B417">
        <v>-1</v>
      </c>
      <c r="C417">
        <v>20</v>
      </c>
      <c r="D417">
        <v>-0.05</v>
      </c>
      <c r="E417" t="s">
        <v>9</v>
      </c>
    </row>
    <row r="418" spans="1:5" x14ac:dyDescent="0.25">
      <c r="A418" t="s">
        <v>424</v>
      </c>
      <c r="B418">
        <v>0</v>
      </c>
      <c r="C418">
        <v>8</v>
      </c>
      <c r="D418">
        <v>0</v>
      </c>
      <c r="E418" t="s">
        <v>6</v>
      </c>
    </row>
    <row r="419" spans="1:5" x14ac:dyDescent="0.25">
      <c r="A419" t="s">
        <v>425</v>
      </c>
      <c r="B419">
        <v>0</v>
      </c>
      <c r="C419">
        <v>9</v>
      </c>
      <c r="D419">
        <v>0</v>
      </c>
      <c r="E419" t="s">
        <v>6</v>
      </c>
    </row>
    <row r="420" spans="1:5" x14ac:dyDescent="0.25">
      <c r="A420" t="s">
        <v>426</v>
      </c>
      <c r="B420">
        <v>0</v>
      </c>
      <c r="C420">
        <v>2</v>
      </c>
      <c r="D420">
        <v>0</v>
      </c>
      <c r="E420" t="s">
        <v>6</v>
      </c>
    </row>
    <row r="421" spans="1:5" x14ac:dyDescent="0.25">
      <c r="A421" t="s">
        <v>427</v>
      </c>
      <c r="B421">
        <v>0</v>
      </c>
      <c r="C421">
        <v>23</v>
      </c>
      <c r="D421">
        <v>0</v>
      </c>
      <c r="E421" t="s">
        <v>6</v>
      </c>
    </row>
    <row r="422" spans="1:5" x14ac:dyDescent="0.25">
      <c r="A422" t="s">
        <v>428</v>
      </c>
      <c r="B422">
        <v>0</v>
      </c>
      <c r="C422">
        <v>8</v>
      </c>
      <c r="D422">
        <v>0</v>
      </c>
      <c r="E422" t="s">
        <v>6</v>
      </c>
    </row>
    <row r="423" spans="1:5" x14ac:dyDescent="0.25">
      <c r="A423" t="s">
        <v>429</v>
      </c>
      <c r="B423">
        <v>0</v>
      </c>
      <c r="C423">
        <v>5</v>
      </c>
      <c r="D423">
        <v>0</v>
      </c>
      <c r="E423" t="s">
        <v>6</v>
      </c>
    </row>
    <row r="424" spans="1:5" x14ac:dyDescent="0.25">
      <c r="A424" t="s">
        <v>430</v>
      </c>
      <c r="B424">
        <v>1</v>
      </c>
      <c r="C424">
        <v>8</v>
      </c>
      <c r="D424">
        <v>0.125</v>
      </c>
      <c r="E424" t="s">
        <v>11</v>
      </c>
    </row>
    <row r="425" spans="1:5" x14ac:dyDescent="0.25">
      <c r="A425" t="s">
        <v>431</v>
      </c>
      <c r="B425">
        <v>0</v>
      </c>
      <c r="C425">
        <v>5</v>
      </c>
      <c r="D425">
        <v>0</v>
      </c>
      <c r="E425" t="s">
        <v>6</v>
      </c>
    </row>
    <row r="426" spans="1:5" x14ac:dyDescent="0.25">
      <c r="A426" t="s">
        <v>432</v>
      </c>
      <c r="B426">
        <v>1</v>
      </c>
      <c r="C426">
        <v>8</v>
      </c>
      <c r="D426">
        <v>0.125</v>
      </c>
      <c r="E426" t="s">
        <v>11</v>
      </c>
    </row>
    <row r="427" spans="1:5" x14ac:dyDescent="0.25">
      <c r="A427" t="s">
        <v>433</v>
      </c>
      <c r="B427">
        <v>1</v>
      </c>
      <c r="C427">
        <v>8</v>
      </c>
      <c r="D427">
        <v>0.125</v>
      </c>
      <c r="E427" t="s">
        <v>11</v>
      </c>
    </row>
    <row r="428" spans="1:5" x14ac:dyDescent="0.25">
      <c r="A428" t="s">
        <v>434</v>
      </c>
      <c r="B428">
        <v>0</v>
      </c>
      <c r="C428">
        <v>6</v>
      </c>
      <c r="D428">
        <v>0</v>
      </c>
      <c r="E428" t="s">
        <v>6</v>
      </c>
    </row>
    <row r="429" spans="1:5" x14ac:dyDescent="0.25">
      <c r="A429" t="s">
        <v>435</v>
      </c>
      <c r="B429">
        <v>-1</v>
      </c>
      <c r="C429">
        <v>12</v>
      </c>
      <c r="D429">
        <v>-8.3333333333333301E-2</v>
      </c>
      <c r="E429" t="s">
        <v>9</v>
      </c>
    </row>
    <row r="430" spans="1:5" x14ac:dyDescent="0.25">
      <c r="A430" t="s">
        <v>436</v>
      </c>
      <c r="B430">
        <v>1</v>
      </c>
      <c r="C430">
        <v>4</v>
      </c>
      <c r="D430">
        <v>0.25</v>
      </c>
      <c r="E430" t="s">
        <v>11</v>
      </c>
    </row>
    <row r="431" spans="1:5" x14ac:dyDescent="0.25">
      <c r="A431" t="s">
        <v>437</v>
      </c>
      <c r="B431">
        <v>1</v>
      </c>
      <c r="C431">
        <v>3</v>
      </c>
      <c r="D431">
        <v>0.33333333333333298</v>
      </c>
      <c r="E431" t="s">
        <v>11</v>
      </c>
    </row>
    <row r="432" spans="1:5" x14ac:dyDescent="0.25">
      <c r="A432" t="s">
        <v>438</v>
      </c>
      <c r="B432">
        <v>2</v>
      </c>
      <c r="C432">
        <v>9</v>
      </c>
      <c r="D432">
        <v>0.22222222222222199</v>
      </c>
      <c r="E432" t="s">
        <v>11</v>
      </c>
    </row>
    <row r="433" spans="1:5" x14ac:dyDescent="0.25">
      <c r="A433" t="s">
        <v>439</v>
      </c>
      <c r="B433">
        <v>0</v>
      </c>
      <c r="C433">
        <v>13</v>
      </c>
      <c r="D433">
        <v>0</v>
      </c>
      <c r="E433" t="s">
        <v>6</v>
      </c>
    </row>
    <row r="434" spans="1:5" x14ac:dyDescent="0.25">
      <c r="A434" t="s">
        <v>440</v>
      </c>
      <c r="B434">
        <v>1</v>
      </c>
      <c r="C434">
        <v>9</v>
      </c>
      <c r="D434">
        <v>0.11111111111111099</v>
      </c>
      <c r="E434" t="s">
        <v>11</v>
      </c>
    </row>
    <row r="435" spans="1:5" x14ac:dyDescent="0.25">
      <c r="A435" t="s">
        <v>441</v>
      </c>
      <c r="B435">
        <v>1</v>
      </c>
      <c r="C435">
        <v>9</v>
      </c>
      <c r="D435">
        <v>0.11111111111111099</v>
      </c>
      <c r="E435" t="s">
        <v>11</v>
      </c>
    </row>
    <row r="436" spans="1:5" x14ac:dyDescent="0.25">
      <c r="A436" t="s">
        <v>442</v>
      </c>
      <c r="B436">
        <v>0</v>
      </c>
      <c r="C436">
        <v>23</v>
      </c>
      <c r="D436">
        <v>0</v>
      </c>
      <c r="E436" t="s">
        <v>6</v>
      </c>
    </row>
    <row r="437" spans="1:5" x14ac:dyDescent="0.25">
      <c r="A437" t="s">
        <v>443</v>
      </c>
      <c r="B437">
        <v>0</v>
      </c>
      <c r="C437">
        <v>7</v>
      </c>
      <c r="D437">
        <v>0</v>
      </c>
      <c r="E437" t="s">
        <v>6</v>
      </c>
    </row>
    <row r="438" spans="1:5" x14ac:dyDescent="0.25">
      <c r="A438" t="s">
        <v>444</v>
      </c>
      <c r="B438">
        <v>1</v>
      </c>
      <c r="C438">
        <v>8</v>
      </c>
      <c r="D438">
        <v>0.125</v>
      </c>
      <c r="E438" t="s">
        <v>11</v>
      </c>
    </row>
    <row r="439" spans="1:5" x14ac:dyDescent="0.25">
      <c r="A439" t="s">
        <v>445</v>
      </c>
      <c r="B439">
        <v>0</v>
      </c>
      <c r="C439">
        <v>3</v>
      </c>
      <c r="D439">
        <v>0</v>
      </c>
      <c r="E439" t="s">
        <v>6</v>
      </c>
    </row>
    <row r="440" spans="1:5" x14ac:dyDescent="0.25">
      <c r="A440" t="s">
        <v>446</v>
      </c>
      <c r="B440">
        <v>0</v>
      </c>
      <c r="C440">
        <v>1</v>
      </c>
      <c r="D440">
        <v>0</v>
      </c>
      <c r="E440" t="s">
        <v>6</v>
      </c>
    </row>
    <row r="441" spans="1:5" x14ac:dyDescent="0.25">
      <c r="A441" t="s">
        <v>447</v>
      </c>
      <c r="B441">
        <v>0</v>
      </c>
      <c r="C441">
        <v>4</v>
      </c>
      <c r="D441">
        <v>0</v>
      </c>
      <c r="E441" t="s">
        <v>6</v>
      </c>
    </row>
    <row r="442" spans="1:5" x14ac:dyDescent="0.25">
      <c r="A442" t="s">
        <v>448</v>
      </c>
      <c r="B442">
        <v>0</v>
      </c>
      <c r="C442">
        <v>3</v>
      </c>
      <c r="D442">
        <v>0</v>
      </c>
      <c r="E442" t="s">
        <v>6</v>
      </c>
    </row>
    <row r="443" spans="1:5" x14ac:dyDescent="0.25">
      <c r="A443" t="s">
        <v>449</v>
      </c>
      <c r="B443">
        <v>1</v>
      </c>
      <c r="C443">
        <v>4</v>
      </c>
      <c r="D443">
        <v>0.25</v>
      </c>
      <c r="E443" t="s">
        <v>11</v>
      </c>
    </row>
    <row r="444" spans="1:5" x14ac:dyDescent="0.25">
      <c r="A444" t="s">
        <v>450</v>
      </c>
      <c r="B444">
        <v>0</v>
      </c>
      <c r="C444">
        <v>10</v>
      </c>
      <c r="D444">
        <v>0</v>
      </c>
      <c r="E444" t="s">
        <v>6</v>
      </c>
    </row>
    <row r="445" spans="1:5" x14ac:dyDescent="0.25">
      <c r="A445" t="s">
        <v>451</v>
      </c>
      <c r="B445">
        <v>-1</v>
      </c>
      <c r="C445">
        <v>7</v>
      </c>
      <c r="D445">
        <v>-0.14285714285714199</v>
      </c>
      <c r="E445" t="s">
        <v>9</v>
      </c>
    </row>
    <row r="446" spans="1:5" x14ac:dyDescent="0.25">
      <c r="A446" t="s">
        <v>452</v>
      </c>
      <c r="B446">
        <v>0</v>
      </c>
      <c r="C446">
        <v>3</v>
      </c>
      <c r="D446">
        <v>0</v>
      </c>
      <c r="E446" t="s">
        <v>6</v>
      </c>
    </row>
    <row r="447" spans="1:5" x14ac:dyDescent="0.25">
      <c r="A447" t="s">
        <v>453</v>
      </c>
      <c r="B447">
        <v>0</v>
      </c>
      <c r="C447">
        <v>9</v>
      </c>
      <c r="D447">
        <v>0</v>
      </c>
      <c r="E447" t="s">
        <v>6</v>
      </c>
    </row>
    <row r="448" spans="1:5" x14ac:dyDescent="0.25">
      <c r="A448" t="s">
        <v>454</v>
      </c>
      <c r="B448">
        <v>0</v>
      </c>
      <c r="C448">
        <v>8</v>
      </c>
      <c r="D448">
        <v>0</v>
      </c>
      <c r="E448" t="s">
        <v>6</v>
      </c>
    </row>
    <row r="449" spans="1:5" x14ac:dyDescent="0.25">
      <c r="A449" t="s">
        <v>455</v>
      </c>
      <c r="B449">
        <v>0</v>
      </c>
      <c r="C449">
        <v>7</v>
      </c>
      <c r="D449">
        <v>0</v>
      </c>
      <c r="E449" t="s">
        <v>6</v>
      </c>
    </row>
    <row r="450" spans="1:5" x14ac:dyDescent="0.25">
      <c r="A450" t="s">
        <v>456</v>
      </c>
      <c r="B450">
        <v>1</v>
      </c>
      <c r="C450">
        <v>6</v>
      </c>
      <c r="D450">
        <v>0.16666666666666599</v>
      </c>
      <c r="E450" t="s">
        <v>11</v>
      </c>
    </row>
    <row r="451" spans="1:5" x14ac:dyDescent="0.25">
      <c r="A451" t="s">
        <v>457</v>
      </c>
      <c r="B451">
        <v>0</v>
      </c>
      <c r="C451">
        <v>6</v>
      </c>
      <c r="D451">
        <v>0</v>
      </c>
      <c r="E451" t="s">
        <v>6</v>
      </c>
    </row>
    <row r="452" spans="1:5" x14ac:dyDescent="0.25">
      <c r="A452" t="s">
        <v>458</v>
      </c>
      <c r="B452">
        <v>1</v>
      </c>
      <c r="C452">
        <v>9</v>
      </c>
      <c r="D452">
        <v>0.11111111111111099</v>
      </c>
      <c r="E452" t="s">
        <v>11</v>
      </c>
    </row>
    <row r="453" spans="1:5" x14ac:dyDescent="0.25">
      <c r="A453" t="s">
        <v>459</v>
      </c>
      <c r="B453">
        <v>-1</v>
      </c>
      <c r="C453">
        <v>9</v>
      </c>
      <c r="D453">
        <v>-0.11111111111111099</v>
      </c>
      <c r="E453" t="s">
        <v>9</v>
      </c>
    </row>
    <row r="454" spans="1:5" x14ac:dyDescent="0.25">
      <c r="A454" t="s">
        <v>460</v>
      </c>
      <c r="B454">
        <v>1</v>
      </c>
      <c r="C454">
        <v>6</v>
      </c>
      <c r="D454">
        <v>0.16666666666666599</v>
      </c>
      <c r="E454" t="s">
        <v>11</v>
      </c>
    </row>
    <row r="455" spans="1:5" x14ac:dyDescent="0.25">
      <c r="A455" t="s">
        <v>461</v>
      </c>
      <c r="B455">
        <v>0</v>
      </c>
      <c r="C455">
        <v>12</v>
      </c>
      <c r="D455">
        <v>0</v>
      </c>
      <c r="E455" t="s">
        <v>6</v>
      </c>
    </row>
    <row r="456" spans="1:5" x14ac:dyDescent="0.25">
      <c r="A456" t="s">
        <v>462</v>
      </c>
      <c r="B456">
        <v>0</v>
      </c>
      <c r="C456">
        <v>6</v>
      </c>
      <c r="D456">
        <v>0</v>
      </c>
      <c r="E456" t="s">
        <v>6</v>
      </c>
    </row>
    <row r="457" spans="1:5" x14ac:dyDescent="0.25">
      <c r="A457" t="s">
        <v>463</v>
      </c>
      <c r="B457">
        <v>1</v>
      </c>
      <c r="C457">
        <v>2</v>
      </c>
      <c r="D457">
        <v>0.5</v>
      </c>
      <c r="E457" t="s">
        <v>11</v>
      </c>
    </row>
    <row r="458" spans="1:5" x14ac:dyDescent="0.25">
      <c r="A458" t="s">
        <v>464</v>
      </c>
      <c r="B458">
        <v>0</v>
      </c>
      <c r="C458">
        <v>11</v>
      </c>
      <c r="D458">
        <v>0</v>
      </c>
      <c r="E458" t="s">
        <v>6</v>
      </c>
    </row>
    <row r="459" spans="1:5" x14ac:dyDescent="0.25">
      <c r="A459" t="s">
        <v>465</v>
      </c>
      <c r="B459">
        <v>0</v>
      </c>
      <c r="C459">
        <v>8</v>
      </c>
      <c r="D459">
        <v>0</v>
      </c>
      <c r="E459" t="s">
        <v>6</v>
      </c>
    </row>
    <row r="460" spans="1:5" x14ac:dyDescent="0.25">
      <c r="A460" t="s">
        <v>466</v>
      </c>
      <c r="B460">
        <v>0</v>
      </c>
      <c r="C460">
        <v>4</v>
      </c>
      <c r="D460">
        <v>0</v>
      </c>
      <c r="E460" t="s">
        <v>6</v>
      </c>
    </row>
    <row r="461" spans="1:5" x14ac:dyDescent="0.25">
      <c r="A461" t="s">
        <v>467</v>
      </c>
      <c r="B461">
        <v>1</v>
      </c>
      <c r="C461">
        <v>8</v>
      </c>
      <c r="D461">
        <v>0.125</v>
      </c>
      <c r="E461" t="s">
        <v>11</v>
      </c>
    </row>
    <row r="462" spans="1:5" x14ac:dyDescent="0.25">
      <c r="A462" t="s">
        <v>468</v>
      </c>
      <c r="B462">
        <v>1</v>
      </c>
      <c r="C462">
        <v>15</v>
      </c>
      <c r="D462">
        <v>6.6666666666666596E-2</v>
      </c>
      <c r="E462" t="s">
        <v>11</v>
      </c>
    </row>
    <row r="463" spans="1:5" x14ac:dyDescent="0.25">
      <c r="A463" t="s">
        <v>469</v>
      </c>
      <c r="B463">
        <v>1</v>
      </c>
      <c r="C463">
        <v>9</v>
      </c>
      <c r="D463">
        <v>0.11111111111111099</v>
      </c>
      <c r="E463" t="s">
        <v>11</v>
      </c>
    </row>
    <row r="464" spans="1:5" x14ac:dyDescent="0.25">
      <c r="A464" t="s">
        <v>470</v>
      </c>
      <c r="B464">
        <v>0</v>
      </c>
      <c r="C464">
        <v>5</v>
      </c>
      <c r="D464">
        <v>0</v>
      </c>
      <c r="E464" t="s">
        <v>6</v>
      </c>
    </row>
    <row r="465" spans="1:5" x14ac:dyDescent="0.25">
      <c r="A465" t="s">
        <v>471</v>
      </c>
      <c r="B465">
        <v>1</v>
      </c>
      <c r="C465">
        <v>2</v>
      </c>
      <c r="D465">
        <v>0.5</v>
      </c>
      <c r="E465" t="s">
        <v>11</v>
      </c>
    </row>
    <row r="466" spans="1:5" x14ac:dyDescent="0.25">
      <c r="A466" t="s">
        <v>472</v>
      </c>
      <c r="B466">
        <v>0</v>
      </c>
      <c r="C466">
        <v>9</v>
      </c>
      <c r="D466">
        <v>0</v>
      </c>
      <c r="E466" t="s">
        <v>6</v>
      </c>
    </row>
    <row r="467" spans="1:5" x14ac:dyDescent="0.25">
      <c r="A467" t="s">
        <v>473</v>
      </c>
      <c r="B467">
        <v>0</v>
      </c>
      <c r="C467">
        <v>12</v>
      </c>
      <c r="D467">
        <v>0</v>
      </c>
      <c r="E467" t="s">
        <v>6</v>
      </c>
    </row>
    <row r="468" spans="1:5" x14ac:dyDescent="0.25">
      <c r="A468" t="s">
        <v>474</v>
      </c>
      <c r="B468">
        <v>0</v>
      </c>
      <c r="C468">
        <v>17</v>
      </c>
      <c r="D468">
        <v>0</v>
      </c>
      <c r="E468" t="s">
        <v>6</v>
      </c>
    </row>
    <row r="469" spans="1:5" x14ac:dyDescent="0.25">
      <c r="A469" t="s">
        <v>475</v>
      </c>
      <c r="B469">
        <v>0</v>
      </c>
      <c r="C469">
        <v>6</v>
      </c>
      <c r="D469">
        <v>0</v>
      </c>
      <c r="E469" t="s">
        <v>6</v>
      </c>
    </row>
    <row r="470" spans="1:5" x14ac:dyDescent="0.25">
      <c r="A470" t="s">
        <v>476</v>
      </c>
      <c r="B470">
        <v>1</v>
      </c>
      <c r="C470">
        <v>5</v>
      </c>
      <c r="D470">
        <v>0.2</v>
      </c>
      <c r="E470" t="s">
        <v>11</v>
      </c>
    </row>
    <row r="471" spans="1:5" x14ac:dyDescent="0.25">
      <c r="A471" t="s">
        <v>477</v>
      </c>
      <c r="B471">
        <v>0</v>
      </c>
      <c r="C471">
        <v>6</v>
      </c>
      <c r="D471">
        <v>0</v>
      </c>
      <c r="E471" t="s">
        <v>6</v>
      </c>
    </row>
    <row r="472" spans="1:5" x14ac:dyDescent="0.25">
      <c r="A472" t="s">
        <v>478</v>
      </c>
      <c r="B472">
        <v>2</v>
      </c>
      <c r="C472">
        <v>10</v>
      </c>
      <c r="D472">
        <v>0.2</v>
      </c>
      <c r="E472" t="s">
        <v>11</v>
      </c>
    </row>
    <row r="473" spans="1:5" x14ac:dyDescent="0.25">
      <c r="A473" t="s">
        <v>479</v>
      </c>
      <c r="B473">
        <v>1</v>
      </c>
      <c r="C473">
        <v>6</v>
      </c>
      <c r="D473">
        <v>0.16666666666666599</v>
      </c>
      <c r="E473" t="s">
        <v>11</v>
      </c>
    </row>
    <row r="474" spans="1:5" x14ac:dyDescent="0.25">
      <c r="A474" t="s">
        <v>480</v>
      </c>
      <c r="B474">
        <v>0</v>
      </c>
      <c r="C474">
        <v>16</v>
      </c>
      <c r="D474">
        <v>0</v>
      </c>
      <c r="E474" t="s">
        <v>6</v>
      </c>
    </row>
    <row r="475" spans="1:5" x14ac:dyDescent="0.25">
      <c r="A475" t="s">
        <v>481</v>
      </c>
      <c r="B475">
        <v>0</v>
      </c>
      <c r="C475">
        <v>3</v>
      </c>
      <c r="D475">
        <v>0</v>
      </c>
      <c r="E475" t="s">
        <v>6</v>
      </c>
    </row>
    <row r="476" spans="1:5" x14ac:dyDescent="0.25">
      <c r="A476" t="s">
        <v>482</v>
      </c>
      <c r="B476">
        <v>1</v>
      </c>
      <c r="C476">
        <v>1</v>
      </c>
      <c r="D476">
        <v>1</v>
      </c>
      <c r="E476" t="s">
        <v>11</v>
      </c>
    </row>
    <row r="477" spans="1:5" x14ac:dyDescent="0.25">
      <c r="A477" t="s">
        <v>483</v>
      </c>
      <c r="B477">
        <v>0</v>
      </c>
      <c r="C477">
        <v>7</v>
      </c>
      <c r="D477">
        <v>0</v>
      </c>
      <c r="E477" t="s">
        <v>6</v>
      </c>
    </row>
    <row r="478" spans="1:5" x14ac:dyDescent="0.25">
      <c r="A478" t="s">
        <v>484</v>
      </c>
      <c r="B478">
        <v>0</v>
      </c>
      <c r="C478">
        <v>17</v>
      </c>
      <c r="D478">
        <v>0</v>
      </c>
      <c r="E478" t="s">
        <v>6</v>
      </c>
    </row>
    <row r="479" spans="1:5" x14ac:dyDescent="0.25">
      <c r="A479" t="s">
        <v>485</v>
      </c>
      <c r="B479">
        <v>0</v>
      </c>
      <c r="C479">
        <v>7</v>
      </c>
      <c r="D479">
        <v>0</v>
      </c>
      <c r="E479" t="s">
        <v>6</v>
      </c>
    </row>
    <row r="480" spans="1:5" x14ac:dyDescent="0.25">
      <c r="A480" t="s">
        <v>486</v>
      </c>
      <c r="B480">
        <v>1</v>
      </c>
      <c r="C480">
        <v>7</v>
      </c>
      <c r="D480">
        <v>0.14285714285714199</v>
      </c>
      <c r="E480" t="s">
        <v>11</v>
      </c>
    </row>
    <row r="481" spans="1:5" x14ac:dyDescent="0.25">
      <c r="A481" t="s">
        <v>487</v>
      </c>
      <c r="B481">
        <v>0</v>
      </c>
      <c r="C481">
        <v>9</v>
      </c>
      <c r="D481">
        <v>0</v>
      </c>
      <c r="E481" t="s">
        <v>6</v>
      </c>
    </row>
    <row r="482" spans="1:5" x14ac:dyDescent="0.25">
      <c r="A482" t="s">
        <v>488</v>
      </c>
      <c r="B482">
        <v>0</v>
      </c>
      <c r="C482">
        <v>6</v>
      </c>
      <c r="D482">
        <v>0</v>
      </c>
      <c r="E482" t="s">
        <v>6</v>
      </c>
    </row>
    <row r="483" spans="1:5" x14ac:dyDescent="0.25">
      <c r="A483" t="s">
        <v>489</v>
      </c>
      <c r="B483">
        <v>0</v>
      </c>
      <c r="C483">
        <v>25</v>
      </c>
      <c r="D483">
        <v>0</v>
      </c>
      <c r="E483" t="s">
        <v>6</v>
      </c>
    </row>
    <row r="484" spans="1:5" x14ac:dyDescent="0.25">
      <c r="A484" t="s">
        <v>490</v>
      </c>
      <c r="B484">
        <v>0</v>
      </c>
      <c r="C484">
        <v>11</v>
      </c>
      <c r="D484">
        <v>0</v>
      </c>
      <c r="E484" t="s">
        <v>6</v>
      </c>
    </row>
    <row r="485" spans="1:5" x14ac:dyDescent="0.25">
      <c r="A485" t="s">
        <v>491</v>
      </c>
      <c r="B485">
        <v>1</v>
      </c>
      <c r="C485">
        <v>6</v>
      </c>
      <c r="D485">
        <v>0.16666666666666599</v>
      </c>
      <c r="E485" t="s">
        <v>11</v>
      </c>
    </row>
    <row r="486" spans="1:5" x14ac:dyDescent="0.25">
      <c r="A486" t="s">
        <v>492</v>
      </c>
      <c r="B486">
        <v>0</v>
      </c>
      <c r="C486">
        <v>7</v>
      </c>
      <c r="D486">
        <v>0</v>
      </c>
      <c r="E486" t="s">
        <v>6</v>
      </c>
    </row>
    <row r="487" spans="1:5" x14ac:dyDescent="0.25">
      <c r="A487" t="s">
        <v>493</v>
      </c>
      <c r="B487">
        <v>-1</v>
      </c>
      <c r="C487">
        <v>7</v>
      </c>
      <c r="D487">
        <v>-0.14285714285714199</v>
      </c>
      <c r="E487" t="s">
        <v>9</v>
      </c>
    </row>
    <row r="488" spans="1:5" x14ac:dyDescent="0.25">
      <c r="A488" t="s">
        <v>494</v>
      </c>
      <c r="B488">
        <v>0</v>
      </c>
      <c r="C488">
        <v>5</v>
      </c>
      <c r="D488">
        <v>0</v>
      </c>
      <c r="E488" t="s">
        <v>6</v>
      </c>
    </row>
    <row r="489" spans="1:5" x14ac:dyDescent="0.25">
      <c r="A489" t="s">
        <v>495</v>
      </c>
      <c r="B489">
        <v>0</v>
      </c>
      <c r="C489">
        <v>14</v>
      </c>
      <c r="D489">
        <v>0</v>
      </c>
      <c r="E489" t="s">
        <v>6</v>
      </c>
    </row>
    <row r="490" spans="1:5" x14ac:dyDescent="0.25">
      <c r="A490" t="s">
        <v>496</v>
      </c>
      <c r="B490">
        <v>0</v>
      </c>
      <c r="C490">
        <v>9</v>
      </c>
      <c r="D490">
        <v>0</v>
      </c>
      <c r="E490" t="s">
        <v>6</v>
      </c>
    </row>
    <row r="491" spans="1:5" x14ac:dyDescent="0.25">
      <c r="A491" t="s">
        <v>497</v>
      </c>
      <c r="B491">
        <v>1</v>
      </c>
      <c r="C491">
        <v>20</v>
      </c>
      <c r="D491">
        <v>0.05</v>
      </c>
      <c r="E491" t="s">
        <v>11</v>
      </c>
    </row>
    <row r="492" spans="1:5" x14ac:dyDescent="0.25">
      <c r="A492" t="s">
        <v>498</v>
      </c>
      <c r="B492">
        <v>0</v>
      </c>
      <c r="C492">
        <v>4</v>
      </c>
      <c r="D492">
        <v>0</v>
      </c>
      <c r="E492" t="s">
        <v>6</v>
      </c>
    </row>
    <row r="493" spans="1:5" x14ac:dyDescent="0.25">
      <c r="A493" t="s">
        <v>499</v>
      </c>
      <c r="B493">
        <v>1</v>
      </c>
      <c r="C493">
        <v>2</v>
      </c>
      <c r="D493">
        <v>0.5</v>
      </c>
      <c r="E493" t="s">
        <v>11</v>
      </c>
    </row>
    <row r="494" spans="1:5" x14ac:dyDescent="0.25">
      <c r="A494" t="s">
        <v>500</v>
      </c>
      <c r="B494">
        <v>1</v>
      </c>
      <c r="C494">
        <v>6</v>
      </c>
      <c r="D494">
        <v>0.16666666666666599</v>
      </c>
      <c r="E494" t="s">
        <v>11</v>
      </c>
    </row>
    <row r="495" spans="1:5" x14ac:dyDescent="0.25">
      <c r="A495" t="s">
        <v>501</v>
      </c>
      <c r="B495">
        <v>0</v>
      </c>
      <c r="C495">
        <v>7</v>
      </c>
      <c r="D495">
        <v>0</v>
      </c>
      <c r="E495" t="s">
        <v>6</v>
      </c>
    </row>
    <row r="496" spans="1:5" x14ac:dyDescent="0.25">
      <c r="A496" t="s">
        <v>502</v>
      </c>
      <c r="B496">
        <v>1</v>
      </c>
      <c r="C496">
        <v>7</v>
      </c>
      <c r="D496">
        <v>0.14285714285714199</v>
      </c>
      <c r="E496" t="s">
        <v>11</v>
      </c>
    </row>
    <row r="497" spans="1:5" x14ac:dyDescent="0.25">
      <c r="A497" t="s">
        <v>503</v>
      </c>
      <c r="B497">
        <v>0</v>
      </c>
      <c r="C497">
        <v>6</v>
      </c>
      <c r="D497">
        <v>0</v>
      </c>
      <c r="E497" t="s">
        <v>6</v>
      </c>
    </row>
    <row r="498" spans="1:5" x14ac:dyDescent="0.25">
      <c r="A498" t="s">
        <v>504</v>
      </c>
      <c r="B498">
        <v>1</v>
      </c>
      <c r="C498">
        <v>4</v>
      </c>
      <c r="D498">
        <v>0.25</v>
      </c>
      <c r="E498" t="s">
        <v>11</v>
      </c>
    </row>
    <row r="499" spans="1:5" x14ac:dyDescent="0.25">
      <c r="A499" t="s">
        <v>505</v>
      </c>
      <c r="B499">
        <v>0</v>
      </c>
      <c r="C499">
        <v>16</v>
      </c>
      <c r="D499">
        <v>0</v>
      </c>
      <c r="E499" t="s">
        <v>6</v>
      </c>
    </row>
    <row r="500" spans="1:5" x14ac:dyDescent="0.25">
      <c r="A500" t="s">
        <v>506</v>
      </c>
      <c r="B500">
        <v>0</v>
      </c>
      <c r="C500">
        <v>8</v>
      </c>
      <c r="D500">
        <v>0</v>
      </c>
      <c r="E500" t="s">
        <v>6</v>
      </c>
    </row>
    <row r="501" spans="1:5" x14ac:dyDescent="0.25">
      <c r="A501" t="s">
        <v>507</v>
      </c>
      <c r="B501">
        <v>0</v>
      </c>
      <c r="C501">
        <v>9</v>
      </c>
      <c r="D501">
        <v>0</v>
      </c>
      <c r="E501" t="s">
        <v>6</v>
      </c>
    </row>
    <row r="502" spans="1:5" x14ac:dyDescent="0.25">
      <c r="A502" t="s">
        <v>508</v>
      </c>
      <c r="B502">
        <v>0</v>
      </c>
      <c r="C502">
        <v>9</v>
      </c>
      <c r="D502">
        <v>0</v>
      </c>
      <c r="E502" t="s">
        <v>6</v>
      </c>
    </row>
    <row r="503" spans="1:5" x14ac:dyDescent="0.25">
      <c r="A503" t="s">
        <v>509</v>
      </c>
      <c r="B503">
        <v>0</v>
      </c>
      <c r="C503">
        <v>6</v>
      </c>
      <c r="D503">
        <v>0</v>
      </c>
      <c r="E503" t="s">
        <v>6</v>
      </c>
    </row>
    <row r="504" spans="1:5" x14ac:dyDescent="0.25">
      <c r="A504" t="s">
        <v>510</v>
      </c>
      <c r="B504">
        <v>0</v>
      </c>
      <c r="C504">
        <v>6</v>
      </c>
      <c r="D504">
        <v>0</v>
      </c>
      <c r="E504" t="s">
        <v>6</v>
      </c>
    </row>
    <row r="505" spans="1:5" x14ac:dyDescent="0.25">
      <c r="A505" t="s">
        <v>511</v>
      </c>
      <c r="B505">
        <v>0</v>
      </c>
      <c r="C505">
        <v>8</v>
      </c>
      <c r="D505">
        <v>0</v>
      </c>
      <c r="E505" t="s">
        <v>6</v>
      </c>
    </row>
    <row r="506" spans="1:5" x14ac:dyDescent="0.25">
      <c r="A506" t="s">
        <v>512</v>
      </c>
      <c r="B506">
        <v>0</v>
      </c>
      <c r="C506">
        <v>6</v>
      </c>
      <c r="D506">
        <v>0</v>
      </c>
      <c r="E506" t="s">
        <v>6</v>
      </c>
    </row>
    <row r="507" spans="1:5" x14ac:dyDescent="0.25">
      <c r="A507" t="s">
        <v>513</v>
      </c>
      <c r="B507">
        <v>0</v>
      </c>
      <c r="C507">
        <v>13</v>
      </c>
      <c r="D507">
        <v>0</v>
      </c>
      <c r="E507" t="s">
        <v>6</v>
      </c>
    </row>
    <row r="508" spans="1:5" x14ac:dyDescent="0.25">
      <c r="A508" t="s">
        <v>514</v>
      </c>
      <c r="B508">
        <v>0</v>
      </c>
      <c r="C508">
        <v>30</v>
      </c>
      <c r="D508">
        <v>0</v>
      </c>
      <c r="E508" t="s">
        <v>6</v>
      </c>
    </row>
    <row r="509" spans="1:5" x14ac:dyDescent="0.25">
      <c r="A509" t="s">
        <v>515</v>
      </c>
      <c r="B509">
        <v>-1</v>
      </c>
      <c r="C509">
        <v>8</v>
      </c>
      <c r="D509">
        <v>-0.125</v>
      </c>
      <c r="E509" t="s">
        <v>9</v>
      </c>
    </row>
    <row r="510" spans="1:5" x14ac:dyDescent="0.25">
      <c r="A510" t="s">
        <v>516</v>
      </c>
      <c r="B510">
        <v>1</v>
      </c>
      <c r="C510">
        <v>7</v>
      </c>
      <c r="D510">
        <v>0.14285714285714199</v>
      </c>
      <c r="E510" t="s">
        <v>11</v>
      </c>
    </row>
    <row r="511" spans="1:5" x14ac:dyDescent="0.25">
      <c r="A511" t="s">
        <v>517</v>
      </c>
      <c r="B511">
        <v>0</v>
      </c>
      <c r="C511">
        <v>7</v>
      </c>
      <c r="D511">
        <v>0</v>
      </c>
      <c r="E511" t="s">
        <v>6</v>
      </c>
    </row>
    <row r="512" spans="1:5" x14ac:dyDescent="0.25">
      <c r="A512" t="s">
        <v>518</v>
      </c>
      <c r="B512">
        <v>0</v>
      </c>
      <c r="C512">
        <v>6</v>
      </c>
      <c r="D512">
        <v>0</v>
      </c>
      <c r="E512" t="s">
        <v>6</v>
      </c>
    </row>
    <row r="513" spans="1:5" x14ac:dyDescent="0.25">
      <c r="A513" t="s">
        <v>519</v>
      </c>
      <c r="B513">
        <v>0</v>
      </c>
      <c r="C513">
        <v>6</v>
      </c>
      <c r="D513">
        <v>0</v>
      </c>
      <c r="E513" t="s">
        <v>6</v>
      </c>
    </row>
    <row r="514" spans="1:5" x14ac:dyDescent="0.25">
      <c r="A514" t="s">
        <v>520</v>
      </c>
      <c r="B514">
        <v>1</v>
      </c>
      <c r="C514">
        <v>7</v>
      </c>
      <c r="D514">
        <v>0.14285714285714199</v>
      </c>
      <c r="E514" t="s">
        <v>11</v>
      </c>
    </row>
    <row r="515" spans="1:5" x14ac:dyDescent="0.25">
      <c r="A515" t="s">
        <v>521</v>
      </c>
      <c r="B515">
        <v>-1</v>
      </c>
      <c r="C515">
        <v>8</v>
      </c>
      <c r="D515">
        <v>-0.125</v>
      </c>
      <c r="E515" t="s">
        <v>9</v>
      </c>
    </row>
    <row r="516" spans="1:5" x14ac:dyDescent="0.25">
      <c r="A516" t="s">
        <v>522</v>
      </c>
      <c r="B516">
        <v>1</v>
      </c>
      <c r="C516">
        <v>9</v>
      </c>
      <c r="D516">
        <v>0.11111111111111099</v>
      </c>
      <c r="E516" t="s">
        <v>11</v>
      </c>
    </row>
    <row r="517" spans="1:5" x14ac:dyDescent="0.25">
      <c r="A517" t="s">
        <v>523</v>
      </c>
      <c r="B517">
        <v>0</v>
      </c>
      <c r="C517">
        <v>6</v>
      </c>
      <c r="D517">
        <v>0</v>
      </c>
      <c r="E517" t="s">
        <v>6</v>
      </c>
    </row>
    <row r="518" spans="1:5" x14ac:dyDescent="0.25">
      <c r="A518" t="s">
        <v>524</v>
      </c>
      <c r="B518">
        <v>0</v>
      </c>
      <c r="C518">
        <v>12</v>
      </c>
      <c r="D518">
        <v>0</v>
      </c>
      <c r="E518" t="s">
        <v>6</v>
      </c>
    </row>
    <row r="519" spans="1:5" x14ac:dyDescent="0.25">
      <c r="A519" t="s">
        <v>525</v>
      </c>
      <c r="B519">
        <v>0</v>
      </c>
      <c r="C519">
        <v>3</v>
      </c>
      <c r="D519">
        <v>0</v>
      </c>
      <c r="E519" t="s">
        <v>6</v>
      </c>
    </row>
    <row r="520" spans="1:5" x14ac:dyDescent="0.25">
      <c r="A520" t="s">
        <v>526</v>
      </c>
      <c r="B520">
        <v>0</v>
      </c>
      <c r="C520">
        <v>7</v>
      </c>
      <c r="D520">
        <v>0</v>
      </c>
      <c r="E520" t="s">
        <v>6</v>
      </c>
    </row>
    <row r="521" spans="1:5" x14ac:dyDescent="0.25">
      <c r="A521" t="s">
        <v>527</v>
      </c>
      <c r="B521">
        <v>0</v>
      </c>
      <c r="C521">
        <v>17</v>
      </c>
      <c r="D521">
        <v>0</v>
      </c>
      <c r="E521" t="s">
        <v>6</v>
      </c>
    </row>
    <row r="522" spans="1:5" x14ac:dyDescent="0.25">
      <c r="A522" t="s">
        <v>528</v>
      </c>
      <c r="B522">
        <v>-1</v>
      </c>
      <c r="C522">
        <v>3</v>
      </c>
      <c r="D522">
        <v>-0.33333333333333298</v>
      </c>
      <c r="E522" t="s">
        <v>9</v>
      </c>
    </row>
    <row r="523" spans="1:5" x14ac:dyDescent="0.25">
      <c r="A523" t="s">
        <v>529</v>
      </c>
      <c r="B523">
        <v>0</v>
      </c>
      <c r="C523">
        <v>6</v>
      </c>
      <c r="D523">
        <v>0</v>
      </c>
      <c r="E523" t="s">
        <v>6</v>
      </c>
    </row>
    <row r="524" spans="1:5" x14ac:dyDescent="0.25">
      <c r="A524" t="s">
        <v>530</v>
      </c>
      <c r="B524">
        <v>0</v>
      </c>
      <c r="C524">
        <v>5</v>
      </c>
      <c r="D524">
        <v>0</v>
      </c>
      <c r="E524" t="s">
        <v>6</v>
      </c>
    </row>
    <row r="525" spans="1:5" x14ac:dyDescent="0.25">
      <c r="A525" t="s">
        <v>531</v>
      </c>
      <c r="B525">
        <v>0</v>
      </c>
      <c r="C525">
        <v>7</v>
      </c>
      <c r="D525">
        <v>0</v>
      </c>
      <c r="E525" t="s">
        <v>6</v>
      </c>
    </row>
    <row r="526" spans="1:5" x14ac:dyDescent="0.25">
      <c r="A526" t="s">
        <v>532</v>
      </c>
      <c r="B526">
        <v>0</v>
      </c>
      <c r="C526">
        <v>2</v>
      </c>
      <c r="D526">
        <v>0</v>
      </c>
      <c r="E526" t="s">
        <v>6</v>
      </c>
    </row>
    <row r="527" spans="1:5" x14ac:dyDescent="0.25">
      <c r="A527" t="s">
        <v>533</v>
      </c>
      <c r="B527">
        <v>0</v>
      </c>
      <c r="C527">
        <v>8</v>
      </c>
      <c r="D527">
        <v>0</v>
      </c>
      <c r="E527" t="s">
        <v>6</v>
      </c>
    </row>
    <row r="528" spans="1:5" x14ac:dyDescent="0.25">
      <c r="A528" t="s">
        <v>534</v>
      </c>
      <c r="B528">
        <v>0</v>
      </c>
      <c r="C528">
        <v>7</v>
      </c>
      <c r="D528">
        <v>0</v>
      </c>
      <c r="E528" t="s">
        <v>6</v>
      </c>
    </row>
    <row r="529" spans="1:5" x14ac:dyDescent="0.25">
      <c r="A529" t="s">
        <v>535</v>
      </c>
      <c r="B529">
        <v>1</v>
      </c>
      <c r="C529">
        <v>7</v>
      </c>
      <c r="D529">
        <v>0.14285714285714199</v>
      </c>
      <c r="E529" t="s">
        <v>11</v>
      </c>
    </row>
    <row r="530" spans="1:5" x14ac:dyDescent="0.25">
      <c r="A530" t="s">
        <v>536</v>
      </c>
      <c r="B530">
        <v>0</v>
      </c>
      <c r="C530">
        <v>1</v>
      </c>
      <c r="D530">
        <v>0</v>
      </c>
      <c r="E530" t="s">
        <v>6</v>
      </c>
    </row>
    <row r="531" spans="1:5" x14ac:dyDescent="0.25">
      <c r="A531" t="s">
        <v>537</v>
      </c>
      <c r="B531">
        <v>5</v>
      </c>
      <c r="C531">
        <v>138</v>
      </c>
      <c r="D531">
        <v>3.6231884057971002E-2</v>
      </c>
      <c r="E531" t="s">
        <v>11</v>
      </c>
    </row>
    <row r="532" spans="1:5" x14ac:dyDescent="0.25">
      <c r="A532" t="s">
        <v>538</v>
      </c>
      <c r="B532">
        <v>1</v>
      </c>
      <c r="C532">
        <v>3</v>
      </c>
      <c r="D532">
        <v>0.33333333333333298</v>
      </c>
      <c r="E532" t="s">
        <v>11</v>
      </c>
    </row>
    <row r="533" spans="1:5" x14ac:dyDescent="0.25">
      <c r="A533" t="s">
        <v>539</v>
      </c>
      <c r="B533">
        <v>0</v>
      </c>
      <c r="C533">
        <v>16</v>
      </c>
      <c r="D533">
        <v>0</v>
      </c>
      <c r="E533" t="s">
        <v>6</v>
      </c>
    </row>
    <row r="534" spans="1:5" x14ac:dyDescent="0.25">
      <c r="A534" t="s">
        <v>540</v>
      </c>
      <c r="B534">
        <v>0</v>
      </c>
      <c r="C534">
        <v>6</v>
      </c>
      <c r="D534">
        <v>0</v>
      </c>
      <c r="E534" t="s">
        <v>6</v>
      </c>
    </row>
    <row r="535" spans="1:5" x14ac:dyDescent="0.25">
      <c r="A535" t="s">
        <v>541</v>
      </c>
      <c r="B535">
        <v>0</v>
      </c>
      <c r="C535">
        <v>5</v>
      </c>
      <c r="D535">
        <v>0</v>
      </c>
      <c r="E535" t="s">
        <v>6</v>
      </c>
    </row>
    <row r="536" spans="1:5" x14ac:dyDescent="0.25">
      <c r="A536" t="s">
        <v>542</v>
      </c>
      <c r="B536">
        <v>1</v>
      </c>
      <c r="C536">
        <v>7</v>
      </c>
      <c r="D536">
        <v>0.14285714285714199</v>
      </c>
      <c r="E536" t="s">
        <v>11</v>
      </c>
    </row>
    <row r="537" spans="1:5" x14ac:dyDescent="0.25">
      <c r="A537" t="s">
        <v>543</v>
      </c>
      <c r="B537">
        <v>0</v>
      </c>
      <c r="C537">
        <v>6</v>
      </c>
      <c r="D537">
        <v>0</v>
      </c>
      <c r="E537" t="s">
        <v>6</v>
      </c>
    </row>
    <row r="538" spans="1:5" x14ac:dyDescent="0.25">
      <c r="A538" t="s">
        <v>544</v>
      </c>
      <c r="B538">
        <v>0</v>
      </c>
      <c r="C538">
        <v>7</v>
      </c>
      <c r="D538">
        <v>0</v>
      </c>
      <c r="E538" t="s">
        <v>6</v>
      </c>
    </row>
    <row r="539" spans="1:5" x14ac:dyDescent="0.25">
      <c r="A539" t="s">
        <v>545</v>
      </c>
      <c r="B539">
        <v>0</v>
      </c>
      <c r="C539">
        <v>6</v>
      </c>
      <c r="D539">
        <v>0</v>
      </c>
      <c r="E539" t="s">
        <v>6</v>
      </c>
    </row>
    <row r="540" spans="1:5" x14ac:dyDescent="0.25">
      <c r="A540" t="s">
        <v>546</v>
      </c>
      <c r="B540">
        <v>0</v>
      </c>
      <c r="C540">
        <v>8</v>
      </c>
      <c r="D540">
        <v>0</v>
      </c>
      <c r="E540" t="s">
        <v>6</v>
      </c>
    </row>
    <row r="541" spans="1:5" x14ac:dyDescent="0.25">
      <c r="A541" t="s">
        <v>547</v>
      </c>
      <c r="B541">
        <v>0</v>
      </c>
      <c r="C541">
        <v>7</v>
      </c>
      <c r="D541">
        <v>0</v>
      </c>
      <c r="E541" t="s">
        <v>6</v>
      </c>
    </row>
    <row r="542" spans="1:5" x14ac:dyDescent="0.25">
      <c r="A542" t="s">
        <v>548</v>
      </c>
      <c r="B542">
        <v>1</v>
      </c>
      <c r="C542">
        <v>8</v>
      </c>
      <c r="D542">
        <v>0.125</v>
      </c>
      <c r="E542" t="s">
        <v>11</v>
      </c>
    </row>
    <row r="543" spans="1:5" x14ac:dyDescent="0.25">
      <c r="A543" t="s">
        <v>549</v>
      </c>
      <c r="B543">
        <v>0</v>
      </c>
      <c r="C543">
        <v>7</v>
      </c>
      <c r="D543">
        <v>0</v>
      </c>
      <c r="E543" t="s">
        <v>6</v>
      </c>
    </row>
    <row r="544" spans="1:5" x14ac:dyDescent="0.25">
      <c r="A544" t="s">
        <v>550</v>
      </c>
      <c r="B544">
        <v>0</v>
      </c>
      <c r="C544">
        <v>3</v>
      </c>
      <c r="D544">
        <v>0</v>
      </c>
      <c r="E544" t="s">
        <v>6</v>
      </c>
    </row>
    <row r="545" spans="1:5" x14ac:dyDescent="0.25">
      <c r="A545" t="s">
        <v>551</v>
      </c>
      <c r="B545">
        <v>0</v>
      </c>
      <c r="C545">
        <v>6</v>
      </c>
      <c r="D545">
        <v>0</v>
      </c>
      <c r="E545" t="s">
        <v>6</v>
      </c>
    </row>
    <row r="546" spans="1:5" x14ac:dyDescent="0.25">
      <c r="A546" t="s">
        <v>552</v>
      </c>
      <c r="B546">
        <v>0</v>
      </c>
      <c r="C546">
        <v>16</v>
      </c>
      <c r="D546">
        <v>0</v>
      </c>
      <c r="E546" t="s">
        <v>6</v>
      </c>
    </row>
    <row r="547" spans="1:5" x14ac:dyDescent="0.25">
      <c r="A547" t="s">
        <v>553</v>
      </c>
      <c r="B547">
        <v>1</v>
      </c>
      <c r="C547">
        <v>1</v>
      </c>
      <c r="D547">
        <v>1</v>
      </c>
      <c r="E547" t="s">
        <v>11</v>
      </c>
    </row>
    <row r="548" spans="1:5" x14ac:dyDescent="0.25">
      <c r="A548" t="s">
        <v>554</v>
      </c>
      <c r="B548">
        <v>0</v>
      </c>
      <c r="C548">
        <v>3</v>
      </c>
      <c r="D548">
        <v>0</v>
      </c>
      <c r="E548" t="s">
        <v>6</v>
      </c>
    </row>
    <row r="549" spans="1:5" x14ac:dyDescent="0.25">
      <c r="A549" t="s">
        <v>555</v>
      </c>
      <c r="B549">
        <v>0</v>
      </c>
      <c r="C549">
        <v>6</v>
      </c>
      <c r="D549">
        <v>0</v>
      </c>
      <c r="E549" t="s">
        <v>6</v>
      </c>
    </row>
    <row r="550" spans="1:5" x14ac:dyDescent="0.25">
      <c r="A550" t="s">
        <v>556</v>
      </c>
      <c r="B550">
        <v>0</v>
      </c>
      <c r="C550">
        <v>6</v>
      </c>
      <c r="D550">
        <v>0</v>
      </c>
      <c r="E550" t="s">
        <v>6</v>
      </c>
    </row>
    <row r="551" spans="1:5" x14ac:dyDescent="0.25">
      <c r="A551" t="s">
        <v>557</v>
      </c>
      <c r="B551">
        <v>-1</v>
      </c>
      <c r="C551">
        <v>7</v>
      </c>
      <c r="D551">
        <v>-0.14285714285714199</v>
      </c>
      <c r="E551" t="s">
        <v>9</v>
      </c>
    </row>
    <row r="552" spans="1:5" x14ac:dyDescent="0.25">
      <c r="A552" t="s">
        <v>558</v>
      </c>
      <c r="B552">
        <v>0</v>
      </c>
      <c r="C552">
        <v>2</v>
      </c>
      <c r="D552">
        <v>0</v>
      </c>
      <c r="E552" t="s">
        <v>6</v>
      </c>
    </row>
    <row r="553" spans="1:5" x14ac:dyDescent="0.25">
      <c r="A553" t="s">
        <v>559</v>
      </c>
      <c r="B553">
        <v>0</v>
      </c>
      <c r="C553">
        <v>5</v>
      </c>
      <c r="D553">
        <v>0</v>
      </c>
      <c r="E553" t="s">
        <v>6</v>
      </c>
    </row>
    <row r="554" spans="1:5" x14ac:dyDescent="0.25">
      <c r="A554" t="s">
        <v>560</v>
      </c>
      <c r="B554">
        <v>1</v>
      </c>
      <c r="C554">
        <v>17</v>
      </c>
      <c r="D554">
        <v>5.8823529411764698E-2</v>
      </c>
      <c r="E554" t="s">
        <v>11</v>
      </c>
    </row>
    <row r="555" spans="1:5" x14ac:dyDescent="0.25">
      <c r="A555" t="s">
        <v>561</v>
      </c>
      <c r="B555">
        <v>0</v>
      </c>
      <c r="C555">
        <v>5</v>
      </c>
      <c r="D555">
        <v>0</v>
      </c>
      <c r="E555" t="s">
        <v>6</v>
      </c>
    </row>
    <row r="556" spans="1:5" x14ac:dyDescent="0.25">
      <c r="A556" t="s">
        <v>562</v>
      </c>
      <c r="B556">
        <v>-1</v>
      </c>
      <c r="C556">
        <v>14</v>
      </c>
      <c r="D556">
        <v>-7.1428571428571397E-2</v>
      </c>
      <c r="E556" t="s">
        <v>9</v>
      </c>
    </row>
    <row r="557" spans="1:5" x14ac:dyDescent="0.25">
      <c r="A557" t="s">
        <v>563</v>
      </c>
      <c r="B557">
        <v>0</v>
      </c>
      <c r="C557">
        <v>10</v>
      </c>
      <c r="D557">
        <v>0</v>
      </c>
      <c r="E557" t="s">
        <v>6</v>
      </c>
    </row>
    <row r="558" spans="1:5" x14ac:dyDescent="0.25">
      <c r="A558" t="s">
        <v>564</v>
      </c>
      <c r="B558">
        <v>0</v>
      </c>
      <c r="C558">
        <v>5</v>
      </c>
      <c r="D558">
        <v>0</v>
      </c>
      <c r="E558" t="s">
        <v>6</v>
      </c>
    </row>
    <row r="559" spans="1:5" x14ac:dyDescent="0.25">
      <c r="A559" t="s">
        <v>565</v>
      </c>
      <c r="B559">
        <v>1</v>
      </c>
      <c r="C559">
        <v>13</v>
      </c>
      <c r="D559">
        <v>7.69230769230769E-2</v>
      </c>
      <c r="E559" t="s">
        <v>11</v>
      </c>
    </row>
    <row r="560" spans="1:5" x14ac:dyDescent="0.25">
      <c r="A560" t="s">
        <v>566</v>
      </c>
      <c r="B560">
        <v>-0.5</v>
      </c>
      <c r="C560">
        <v>27</v>
      </c>
      <c r="D560">
        <v>-1.85185185185185E-2</v>
      </c>
      <c r="E560" t="s">
        <v>9</v>
      </c>
    </row>
    <row r="561" spans="1:5" x14ac:dyDescent="0.25">
      <c r="A561" t="s">
        <v>567</v>
      </c>
      <c r="B561">
        <v>0</v>
      </c>
      <c r="C561">
        <v>1</v>
      </c>
      <c r="D561">
        <v>0</v>
      </c>
      <c r="E561" t="s">
        <v>6</v>
      </c>
    </row>
    <row r="562" spans="1:5" x14ac:dyDescent="0.25">
      <c r="A562" t="s">
        <v>568</v>
      </c>
      <c r="B562">
        <v>0</v>
      </c>
      <c r="C562">
        <v>15</v>
      </c>
      <c r="D562">
        <v>0</v>
      </c>
      <c r="E562" t="s">
        <v>6</v>
      </c>
    </row>
    <row r="563" spans="1:5" x14ac:dyDescent="0.25">
      <c r="A563" t="s">
        <v>569</v>
      </c>
      <c r="B563">
        <v>0</v>
      </c>
      <c r="C563">
        <v>6</v>
      </c>
      <c r="D563">
        <v>0</v>
      </c>
      <c r="E563" t="s">
        <v>6</v>
      </c>
    </row>
    <row r="564" spans="1:5" x14ac:dyDescent="0.25">
      <c r="A564" t="s">
        <v>570</v>
      </c>
      <c r="B564">
        <v>-1</v>
      </c>
      <c r="C564">
        <v>14</v>
      </c>
      <c r="D564">
        <v>-7.1428571428571397E-2</v>
      </c>
      <c r="E564" t="s">
        <v>9</v>
      </c>
    </row>
    <row r="565" spans="1:5" x14ac:dyDescent="0.25">
      <c r="A565" t="s">
        <v>571</v>
      </c>
      <c r="B565">
        <v>-1</v>
      </c>
      <c r="C565">
        <v>8</v>
      </c>
      <c r="D565">
        <v>-0.125</v>
      </c>
      <c r="E565" t="s">
        <v>9</v>
      </c>
    </row>
    <row r="566" spans="1:5" x14ac:dyDescent="0.25">
      <c r="A566" t="s">
        <v>572</v>
      </c>
      <c r="B566">
        <v>0</v>
      </c>
      <c r="C566">
        <v>9</v>
      </c>
      <c r="D566">
        <v>0</v>
      </c>
      <c r="E566" t="s">
        <v>6</v>
      </c>
    </row>
    <row r="567" spans="1:5" x14ac:dyDescent="0.25">
      <c r="A567" t="s">
        <v>573</v>
      </c>
      <c r="B567">
        <v>0</v>
      </c>
      <c r="C567">
        <v>5</v>
      </c>
      <c r="D567">
        <v>0</v>
      </c>
      <c r="E567" t="s">
        <v>6</v>
      </c>
    </row>
    <row r="568" spans="1:5" x14ac:dyDescent="0.25">
      <c r="A568" t="s">
        <v>574</v>
      </c>
      <c r="B568">
        <v>0</v>
      </c>
      <c r="C568">
        <v>2</v>
      </c>
      <c r="D568">
        <v>0</v>
      </c>
      <c r="E568" t="s">
        <v>6</v>
      </c>
    </row>
    <row r="569" spans="1:5" x14ac:dyDescent="0.25">
      <c r="A569" t="s">
        <v>575</v>
      </c>
      <c r="B569">
        <v>-1</v>
      </c>
      <c r="C569">
        <v>12</v>
      </c>
      <c r="D569">
        <v>-8.3333333333333301E-2</v>
      </c>
      <c r="E569" t="s">
        <v>9</v>
      </c>
    </row>
    <row r="570" spans="1:5" x14ac:dyDescent="0.25">
      <c r="A570" t="s">
        <v>576</v>
      </c>
      <c r="B570">
        <v>0</v>
      </c>
      <c r="C570">
        <v>2</v>
      </c>
      <c r="D570">
        <v>0</v>
      </c>
      <c r="E570" t="s">
        <v>6</v>
      </c>
    </row>
    <row r="571" spans="1:5" x14ac:dyDescent="0.25">
      <c r="A571" t="s">
        <v>577</v>
      </c>
      <c r="B571">
        <v>0</v>
      </c>
      <c r="C571">
        <v>2</v>
      </c>
      <c r="D571">
        <v>0</v>
      </c>
      <c r="E571" t="s">
        <v>6</v>
      </c>
    </row>
    <row r="572" spans="1:5" x14ac:dyDescent="0.25">
      <c r="A572" t="s">
        <v>578</v>
      </c>
      <c r="B572">
        <v>0</v>
      </c>
      <c r="C572">
        <v>11</v>
      </c>
      <c r="D572">
        <v>0</v>
      </c>
      <c r="E572" t="s">
        <v>6</v>
      </c>
    </row>
    <row r="573" spans="1:5" x14ac:dyDescent="0.25">
      <c r="A573" t="s">
        <v>579</v>
      </c>
      <c r="B573">
        <v>0</v>
      </c>
      <c r="C573">
        <v>3</v>
      </c>
      <c r="D573">
        <v>0</v>
      </c>
      <c r="E573" t="s">
        <v>6</v>
      </c>
    </row>
    <row r="574" spans="1:5" x14ac:dyDescent="0.25">
      <c r="A574" t="s">
        <v>580</v>
      </c>
      <c r="B574">
        <v>0</v>
      </c>
      <c r="C574">
        <v>5</v>
      </c>
      <c r="D574">
        <v>0</v>
      </c>
      <c r="E574" t="s">
        <v>6</v>
      </c>
    </row>
    <row r="575" spans="1:5" x14ac:dyDescent="0.25">
      <c r="A575" t="s">
        <v>581</v>
      </c>
      <c r="B575">
        <v>0</v>
      </c>
      <c r="C575">
        <v>8</v>
      </c>
      <c r="D575">
        <v>0</v>
      </c>
      <c r="E575" t="s">
        <v>6</v>
      </c>
    </row>
    <row r="576" spans="1:5" x14ac:dyDescent="0.25">
      <c r="A576" t="s">
        <v>582</v>
      </c>
      <c r="B576">
        <v>0</v>
      </c>
      <c r="C576">
        <v>4</v>
      </c>
      <c r="D576">
        <v>0</v>
      </c>
      <c r="E576" t="s">
        <v>6</v>
      </c>
    </row>
    <row r="577" spans="1:5" x14ac:dyDescent="0.25">
      <c r="A577" t="s">
        <v>583</v>
      </c>
      <c r="B577">
        <v>0</v>
      </c>
      <c r="C577">
        <v>7</v>
      </c>
      <c r="D577">
        <v>0</v>
      </c>
      <c r="E577" t="s">
        <v>6</v>
      </c>
    </row>
    <row r="578" spans="1:5" x14ac:dyDescent="0.25">
      <c r="A578" t="s">
        <v>584</v>
      </c>
      <c r="B578">
        <v>1</v>
      </c>
      <c r="C578">
        <v>30</v>
      </c>
      <c r="D578">
        <v>3.3333333333333298E-2</v>
      </c>
      <c r="E578" t="s">
        <v>11</v>
      </c>
    </row>
    <row r="579" spans="1:5" x14ac:dyDescent="0.25">
      <c r="A579" t="s">
        <v>585</v>
      </c>
      <c r="B579">
        <v>0</v>
      </c>
      <c r="C579">
        <v>6</v>
      </c>
      <c r="D579">
        <v>0</v>
      </c>
      <c r="E579" t="s">
        <v>6</v>
      </c>
    </row>
    <row r="580" spans="1:5" x14ac:dyDescent="0.25">
      <c r="A580" t="s">
        <v>586</v>
      </c>
      <c r="B580">
        <v>-1</v>
      </c>
      <c r="C580">
        <v>6</v>
      </c>
      <c r="D580">
        <v>-0.16666666666666599</v>
      </c>
      <c r="E580" t="s">
        <v>9</v>
      </c>
    </row>
    <row r="581" spans="1:5" x14ac:dyDescent="0.25">
      <c r="A581" t="s">
        <v>587</v>
      </c>
      <c r="B581">
        <v>0</v>
      </c>
      <c r="C581">
        <v>5</v>
      </c>
      <c r="D581">
        <v>0</v>
      </c>
      <c r="E581" t="s">
        <v>6</v>
      </c>
    </row>
    <row r="582" spans="1:5" x14ac:dyDescent="0.25">
      <c r="A582" t="s">
        <v>588</v>
      </c>
      <c r="B582">
        <v>0</v>
      </c>
      <c r="C582">
        <v>14</v>
      </c>
      <c r="D582">
        <v>0</v>
      </c>
      <c r="E582" t="s">
        <v>6</v>
      </c>
    </row>
    <row r="583" spans="1:5" x14ac:dyDescent="0.25">
      <c r="A583" t="s">
        <v>589</v>
      </c>
      <c r="B583">
        <v>0</v>
      </c>
      <c r="C583">
        <v>11</v>
      </c>
      <c r="D583">
        <v>0</v>
      </c>
      <c r="E583" t="s">
        <v>6</v>
      </c>
    </row>
    <row r="584" spans="1:5" x14ac:dyDescent="0.25">
      <c r="A584" t="s">
        <v>590</v>
      </c>
      <c r="B584">
        <v>0</v>
      </c>
      <c r="C584">
        <v>11</v>
      </c>
      <c r="D584">
        <v>0</v>
      </c>
      <c r="E584" t="s">
        <v>6</v>
      </c>
    </row>
    <row r="585" spans="1:5" x14ac:dyDescent="0.25">
      <c r="A585" t="s">
        <v>591</v>
      </c>
      <c r="B585">
        <v>0</v>
      </c>
      <c r="C585">
        <v>5</v>
      </c>
      <c r="D585">
        <v>0</v>
      </c>
      <c r="E585" t="s">
        <v>6</v>
      </c>
    </row>
    <row r="586" spans="1:5" x14ac:dyDescent="0.25">
      <c r="A586" t="s">
        <v>592</v>
      </c>
      <c r="B586">
        <v>-1</v>
      </c>
      <c r="C586">
        <v>14</v>
      </c>
      <c r="D586">
        <v>-7.1428571428571397E-2</v>
      </c>
      <c r="E586" t="s">
        <v>9</v>
      </c>
    </row>
    <row r="587" spans="1:5" x14ac:dyDescent="0.25">
      <c r="A587" t="s">
        <v>593</v>
      </c>
      <c r="B587">
        <v>0</v>
      </c>
      <c r="C587">
        <v>14</v>
      </c>
      <c r="D587">
        <v>0</v>
      </c>
      <c r="E587" t="s">
        <v>6</v>
      </c>
    </row>
    <row r="588" spans="1:5" x14ac:dyDescent="0.25">
      <c r="A588" t="s">
        <v>594</v>
      </c>
      <c r="B588">
        <v>0</v>
      </c>
      <c r="C588">
        <v>12</v>
      </c>
      <c r="D588">
        <v>0</v>
      </c>
      <c r="E588" t="s">
        <v>6</v>
      </c>
    </row>
    <row r="589" spans="1:5" x14ac:dyDescent="0.25">
      <c r="A589" t="s">
        <v>595</v>
      </c>
      <c r="B589">
        <v>0</v>
      </c>
      <c r="C589">
        <v>5</v>
      </c>
      <c r="D589">
        <v>0</v>
      </c>
      <c r="E589" t="s">
        <v>6</v>
      </c>
    </row>
    <row r="590" spans="1:5" x14ac:dyDescent="0.25">
      <c r="A590" t="s">
        <v>596</v>
      </c>
      <c r="B590">
        <v>0</v>
      </c>
      <c r="C590">
        <v>5</v>
      </c>
      <c r="D590">
        <v>0</v>
      </c>
      <c r="E590" t="s">
        <v>6</v>
      </c>
    </row>
    <row r="591" spans="1:5" x14ac:dyDescent="0.25">
      <c r="A591" t="s">
        <v>597</v>
      </c>
      <c r="B591">
        <v>0</v>
      </c>
      <c r="C591">
        <v>6</v>
      </c>
      <c r="D591">
        <v>0</v>
      </c>
      <c r="E591" t="s">
        <v>6</v>
      </c>
    </row>
    <row r="592" spans="1:5" x14ac:dyDescent="0.25">
      <c r="A592" t="s">
        <v>598</v>
      </c>
      <c r="B592">
        <v>1</v>
      </c>
      <c r="C592">
        <v>6</v>
      </c>
      <c r="D592">
        <v>0.16666666666666599</v>
      </c>
      <c r="E592" t="s">
        <v>11</v>
      </c>
    </row>
    <row r="593" spans="1:5" x14ac:dyDescent="0.25">
      <c r="A593" t="s">
        <v>599</v>
      </c>
      <c r="B593">
        <v>0</v>
      </c>
      <c r="C593">
        <v>20</v>
      </c>
      <c r="D593">
        <v>0</v>
      </c>
      <c r="E593" t="s">
        <v>6</v>
      </c>
    </row>
    <row r="594" spans="1:5" x14ac:dyDescent="0.25">
      <c r="A594" t="s">
        <v>600</v>
      </c>
      <c r="B594">
        <v>-1</v>
      </c>
      <c r="C594">
        <v>4</v>
      </c>
      <c r="D594">
        <v>-0.25</v>
      </c>
      <c r="E594" t="s">
        <v>9</v>
      </c>
    </row>
    <row r="595" spans="1:5" x14ac:dyDescent="0.25">
      <c r="A595" t="s">
        <v>601</v>
      </c>
      <c r="B595">
        <v>0</v>
      </c>
      <c r="C595">
        <v>6</v>
      </c>
      <c r="D595">
        <v>0</v>
      </c>
      <c r="E595" t="s">
        <v>6</v>
      </c>
    </row>
    <row r="596" spans="1:5" x14ac:dyDescent="0.25">
      <c r="A596" t="s">
        <v>602</v>
      </c>
      <c r="B596">
        <v>0</v>
      </c>
      <c r="C596">
        <v>1</v>
      </c>
      <c r="D596">
        <v>0</v>
      </c>
      <c r="E596" t="s">
        <v>6</v>
      </c>
    </row>
    <row r="597" spans="1:5" x14ac:dyDescent="0.25">
      <c r="A597" t="s">
        <v>603</v>
      </c>
      <c r="B597">
        <v>0</v>
      </c>
      <c r="C597">
        <v>75</v>
      </c>
      <c r="D597">
        <v>0</v>
      </c>
      <c r="E597" t="s">
        <v>6</v>
      </c>
    </row>
    <row r="598" spans="1:5" x14ac:dyDescent="0.25">
      <c r="A598" t="s">
        <v>604</v>
      </c>
      <c r="B598">
        <v>0</v>
      </c>
      <c r="C598">
        <v>9</v>
      </c>
      <c r="D598">
        <v>0</v>
      </c>
      <c r="E598" t="s">
        <v>6</v>
      </c>
    </row>
    <row r="599" spans="1:5" x14ac:dyDescent="0.25">
      <c r="A599" t="s">
        <v>605</v>
      </c>
      <c r="B599">
        <v>0</v>
      </c>
      <c r="C599">
        <v>2</v>
      </c>
      <c r="D599">
        <v>0</v>
      </c>
      <c r="E599" t="s">
        <v>6</v>
      </c>
    </row>
    <row r="600" spans="1:5" x14ac:dyDescent="0.25">
      <c r="A600" t="s">
        <v>606</v>
      </c>
      <c r="B600">
        <v>0</v>
      </c>
      <c r="C600">
        <v>11</v>
      </c>
      <c r="D600">
        <v>0</v>
      </c>
      <c r="E600" t="s">
        <v>6</v>
      </c>
    </row>
    <row r="601" spans="1:5" x14ac:dyDescent="0.25">
      <c r="A601" t="s">
        <v>607</v>
      </c>
      <c r="B601">
        <v>-1</v>
      </c>
      <c r="C601">
        <v>14</v>
      </c>
      <c r="D601">
        <v>-7.1428571428571397E-2</v>
      </c>
      <c r="E601" t="s">
        <v>9</v>
      </c>
    </row>
    <row r="602" spans="1:5" x14ac:dyDescent="0.25">
      <c r="A602" t="s">
        <v>608</v>
      </c>
      <c r="B602">
        <v>0</v>
      </c>
      <c r="C602">
        <v>4</v>
      </c>
      <c r="D602">
        <v>0</v>
      </c>
      <c r="E602" t="s">
        <v>6</v>
      </c>
    </row>
    <row r="603" spans="1:5" x14ac:dyDescent="0.25">
      <c r="A603" t="s">
        <v>609</v>
      </c>
      <c r="B603">
        <v>0</v>
      </c>
      <c r="C603">
        <v>6</v>
      </c>
      <c r="D603">
        <v>0</v>
      </c>
      <c r="E603" t="s">
        <v>6</v>
      </c>
    </row>
    <row r="604" spans="1:5" x14ac:dyDescent="0.25">
      <c r="A604" t="s">
        <v>610</v>
      </c>
      <c r="B604">
        <v>0</v>
      </c>
      <c r="C604">
        <v>8</v>
      </c>
      <c r="D604">
        <v>0</v>
      </c>
      <c r="E604" t="s">
        <v>6</v>
      </c>
    </row>
    <row r="605" spans="1:5" x14ac:dyDescent="0.25">
      <c r="A605" t="s">
        <v>611</v>
      </c>
      <c r="B605">
        <v>0</v>
      </c>
      <c r="C605">
        <v>16</v>
      </c>
      <c r="D605">
        <v>0</v>
      </c>
      <c r="E605" t="s">
        <v>6</v>
      </c>
    </row>
    <row r="606" spans="1:5" x14ac:dyDescent="0.25">
      <c r="A606" t="s">
        <v>612</v>
      </c>
      <c r="B606">
        <v>0</v>
      </c>
      <c r="C606">
        <v>11</v>
      </c>
      <c r="D606">
        <v>0</v>
      </c>
      <c r="E606" t="s">
        <v>6</v>
      </c>
    </row>
    <row r="607" spans="1:5" x14ac:dyDescent="0.25">
      <c r="A607" t="s">
        <v>613</v>
      </c>
      <c r="B607">
        <v>1</v>
      </c>
      <c r="C607">
        <v>6</v>
      </c>
      <c r="D607">
        <v>0.16666666666666599</v>
      </c>
      <c r="E607" t="s">
        <v>11</v>
      </c>
    </row>
    <row r="608" spans="1:5" x14ac:dyDescent="0.25">
      <c r="A608" t="s">
        <v>614</v>
      </c>
      <c r="B608">
        <v>0</v>
      </c>
      <c r="C608">
        <v>8</v>
      </c>
      <c r="D608">
        <v>0</v>
      </c>
      <c r="E608" t="s">
        <v>6</v>
      </c>
    </row>
    <row r="609" spans="1:5" x14ac:dyDescent="0.25">
      <c r="A609" t="s">
        <v>615</v>
      </c>
      <c r="B609">
        <v>0</v>
      </c>
      <c r="C609">
        <v>7</v>
      </c>
      <c r="D609">
        <v>0</v>
      </c>
      <c r="E609" t="s">
        <v>6</v>
      </c>
    </row>
    <row r="610" spans="1:5" x14ac:dyDescent="0.25">
      <c r="A610" t="s">
        <v>616</v>
      </c>
      <c r="B610">
        <v>1</v>
      </c>
      <c r="C610">
        <v>18</v>
      </c>
      <c r="D610">
        <v>5.5555555555555497E-2</v>
      </c>
      <c r="E610" t="s">
        <v>11</v>
      </c>
    </row>
    <row r="611" spans="1:5" x14ac:dyDescent="0.25">
      <c r="A611" t="s">
        <v>617</v>
      </c>
      <c r="B611">
        <v>0</v>
      </c>
      <c r="C611">
        <v>4</v>
      </c>
      <c r="D611">
        <v>0</v>
      </c>
      <c r="E611" t="s">
        <v>6</v>
      </c>
    </row>
    <row r="612" spans="1:5" x14ac:dyDescent="0.25">
      <c r="A612" t="s">
        <v>618</v>
      </c>
      <c r="B612">
        <v>0</v>
      </c>
      <c r="C612">
        <v>7</v>
      </c>
      <c r="D612">
        <v>0</v>
      </c>
      <c r="E612" t="s">
        <v>6</v>
      </c>
    </row>
    <row r="613" spans="1:5" x14ac:dyDescent="0.25">
      <c r="A613" t="s">
        <v>619</v>
      </c>
      <c r="B613">
        <v>0</v>
      </c>
      <c r="C613">
        <v>6</v>
      </c>
      <c r="D613">
        <v>0</v>
      </c>
      <c r="E613" t="s">
        <v>6</v>
      </c>
    </row>
    <row r="614" spans="1:5" x14ac:dyDescent="0.25">
      <c r="A614" t="s">
        <v>620</v>
      </c>
      <c r="B614">
        <v>0</v>
      </c>
      <c r="C614">
        <v>2</v>
      </c>
      <c r="D614">
        <v>0</v>
      </c>
      <c r="E614" t="s">
        <v>6</v>
      </c>
    </row>
    <row r="615" spans="1:5" x14ac:dyDescent="0.25">
      <c r="A615" t="s">
        <v>621</v>
      </c>
      <c r="B615">
        <v>0</v>
      </c>
      <c r="C615">
        <v>12</v>
      </c>
      <c r="D615">
        <v>0</v>
      </c>
      <c r="E615" t="s">
        <v>6</v>
      </c>
    </row>
    <row r="616" spans="1:5" x14ac:dyDescent="0.25">
      <c r="A616" t="s">
        <v>622</v>
      </c>
      <c r="B616">
        <v>0</v>
      </c>
      <c r="C616">
        <v>8</v>
      </c>
      <c r="D616">
        <v>0</v>
      </c>
      <c r="E616" t="s">
        <v>6</v>
      </c>
    </row>
    <row r="617" spans="1:5" x14ac:dyDescent="0.25">
      <c r="A617" t="s">
        <v>623</v>
      </c>
      <c r="B617">
        <v>0</v>
      </c>
      <c r="C617">
        <v>5</v>
      </c>
      <c r="D617">
        <v>0</v>
      </c>
      <c r="E617" t="s">
        <v>6</v>
      </c>
    </row>
    <row r="618" spans="1:5" x14ac:dyDescent="0.25">
      <c r="A618" t="s">
        <v>624</v>
      </c>
      <c r="B618">
        <v>0</v>
      </c>
      <c r="C618">
        <v>26</v>
      </c>
      <c r="D618">
        <v>0</v>
      </c>
      <c r="E618" t="s">
        <v>6</v>
      </c>
    </row>
    <row r="619" spans="1:5" x14ac:dyDescent="0.25">
      <c r="A619" t="s">
        <v>625</v>
      </c>
      <c r="B619">
        <v>0</v>
      </c>
      <c r="C619">
        <v>6</v>
      </c>
      <c r="D619">
        <v>0</v>
      </c>
      <c r="E619" t="s">
        <v>6</v>
      </c>
    </row>
    <row r="620" spans="1:5" x14ac:dyDescent="0.25">
      <c r="A620" t="s">
        <v>626</v>
      </c>
      <c r="B620">
        <v>0</v>
      </c>
      <c r="C620">
        <v>8</v>
      </c>
      <c r="D620">
        <v>0</v>
      </c>
      <c r="E620" t="s">
        <v>6</v>
      </c>
    </row>
    <row r="621" spans="1:5" x14ac:dyDescent="0.25">
      <c r="A621" t="s">
        <v>627</v>
      </c>
      <c r="B621">
        <v>0</v>
      </c>
      <c r="C621">
        <v>5</v>
      </c>
      <c r="D621">
        <v>0</v>
      </c>
      <c r="E621" t="s">
        <v>6</v>
      </c>
    </row>
    <row r="622" spans="1:5" x14ac:dyDescent="0.25">
      <c r="A622" t="s">
        <v>628</v>
      </c>
      <c r="B622">
        <v>-1</v>
      </c>
      <c r="C622">
        <v>27</v>
      </c>
      <c r="D622">
        <v>-3.7037037037037E-2</v>
      </c>
      <c r="E622" t="s">
        <v>9</v>
      </c>
    </row>
    <row r="623" spans="1:5" x14ac:dyDescent="0.25">
      <c r="A623" t="s">
        <v>629</v>
      </c>
      <c r="B623">
        <v>0</v>
      </c>
      <c r="C623">
        <v>104</v>
      </c>
      <c r="D623">
        <v>0</v>
      </c>
      <c r="E623" t="s">
        <v>6</v>
      </c>
    </row>
    <row r="624" spans="1:5" x14ac:dyDescent="0.25">
      <c r="A624" t="s">
        <v>630</v>
      </c>
      <c r="B624">
        <v>0</v>
      </c>
      <c r="C624">
        <v>7</v>
      </c>
      <c r="D624">
        <v>0</v>
      </c>
      <c r="E624" t="s">
        <v>6</v>
      </c>
    </row>
    <row r="625" spans="1:5" x14ac:dyDescent="0.25">
      <c r="A625" t="s">
        <v>631</v>
      </c>
      <c r="B625">
        <v>0</v>
      </c>
      <c r="C625">
        <v>5</v>
      </c>
      <c r="D625">
        <v>0</v>
      </c>
      <c r="E625" t="s">
        <v>6</v>
      </c>
    </row>
    <row r="626" spans="1:5" x14ac:dyDescent="0.25">
      <c r="A626" t="s">
        <v>632</v>
      </c>
      <c r="B626">
        <v>0</v>
      </c>
      <c r="C626">
        <v>6</v>
      </c>
      <c r="D626">
        <v>0</v>
      </c>
      <c r="E626" t="s">
        <v>6</v>
      </c>
    </row>
    <row r="627" spans="1:5" x14ac:dyDescent="0.25">
      <c r="A627" t="s">
        <v>633</v>
      </c>
      <c r="B627">
        <v>1</v>
      </c>
      <c r="C627">
        <v>11</v>
      </c>
      <c r="D627">
        <v>9.0909090909090898E-2</v>
      </c>
      <c r="E627" t="s">
        <v>11</v>
      </c>
    </row>
    <row r="628" spans="1:5" x14ac:dyDescent="0.25">
      <c r="A628" t="s">
        <v>634</v>
      </c>
      <c r="B628">
        <v>0</v>
      </c>
      <c r="C628">
        <v>9</v>
      </c>
      <c r="D628">
        <v>0</v>
      </c>
      <c r="E628" t="s">
        <v>6</v>
      </c>
    </row>
    <row r="629" spans="1:5" x14ac:dyDescent="0.25">
      <c r="A629" t="s">
        <v>635</v>
      </c>
      <c r="B629">
        <v>0</v>
      </c>
      <c r="C629">
        <v>28</v>
      </c>
      <c r="D629">
        <v>0</v>
      </c>
      <c r="E629" t="s">
        <v>6</v>
      </c>
    </row>
    <row r="630" spans="1:5" x14ac:dyDescent="0.25">
      <c r="A630" t="s">
        <v>636</v>
      </c>
      <c r="B630">
        <v>0</v>
      </c>
      <c r="C630">
        <v>14</v>
      </c>
      <c r="D630">
        <v>0</v>
      </c>
      <c r="E630" t="s">
        <v>6</v>
      </c>
    </row>
    <row r="631" spans="1:5" x14ac:dyDescent="0.25">
      <c r="A631" t="s">
        <v>637</v>
      </c>
      <c r="B631">
        <v>1</v>
      </c>
      <c r="C631">
        <v>13</v>
      </c>
      <c r="D631">
        <v>7.69230769230769E-2</v>
      </c>
      <c r="E631" t="s">
        <v>11</v>
      </c>
    </row>
    <row r="632" spans="1:5" x14ac:dyDescent="0.25">
      <c r="A632" t="s">
        <v>638</v>
      </c>
      <c r="B632">
        <v>0</v>
      </c>
      <c r="C632">
        <v>13</v>
      </c>
      <c r="D632">
        <v>0</v>
      </c>
      <c r="E632" t="s">
        <v>6</v>
      </c>
    </row>
    <row r="633" spans="1:5" x14ac:dyDescent="0.25">
      <c r="A633" t="s">
        <v>639</v>
      </c>
      <c r="B633">
        <v>0</v>
      </c>
      <c r="C633">
        <v>17</v>
      </c>
      <c r="D633">
        <v>0</v>
      </c>
      <c r="E633" t="s">
        <v>6</v>
      </c>
    </row>
    <row r="634" spans="1:5" x14ac:dyDescent="0.25">
      <c r="A634" t="s">
        <v>640</v>
      </c>
      <c r="B634">
        <v>0</v>
      </c>
      <c r="C634">
        <v>5</v>
      </c>
      <c r="D634">
        <v>0</v>
      </c>
      <c r="E634" t="s">
        <v>6</v>
      </c>
    </row>
    <row r="635" spans="1:5" x14ac:dyDescent="0.25">
      <c r="A635" t="s">
        <v>641</v>
      </c>
      <c r="B635">
        <v>0</v>
      </c>
      <c r="C635">
        <v>4</v>
      </c>
      <c r="D635">
        <v>0</v>
      </c>
      <c r="E635" t="s">
        <v>6</v>
      </c>
    </row>
    <row r="636" spans="1:5" x14ac:dyDescent="0.25">
      <c r="A636" t="s">
        <v>642</v>
      </c>
      <c r="B636">
        <v>-1</v>
      </c>
      <c r="C636">
        <v>10</v>
      </c>
      <c r="D636">
        <v>-0.1</v>
      </c>
      <c r="E636" t="s">
        <v>9</v>
      </c>
    </row>
    <row r="637" spans="1:5" x14ac:dyDescent="0.25">
      <c r="A637" t="s">
        <v>643</v>
      </c>
      <c r="B637">
        <v>0</v>
      </c>
      <c r="C637">
        <v>7</v>
      </c>
      <c r="D637">
        <v>0</v>
      </c>
      <c r="E637" t="s">
        <v>6</v>
      </c>
    </row>
    <row r="638" spans="1:5" x14ac:dyDescent="0.25">
      <c r="A638" t="s">
        <v>644</v>
      </c>
      <c r="B638">
        <v>0</v>
      </c>
      <c r="C638">
        <v>5</v>
      </c>
      <c r="D638">
        <v>0</v>
      </c>
      <c r="E638" t="s">
        <v>6</v>
      </c>
    </row>
    <row r="639" spans="1:5" x14ac:dyDescent="0.25">
      <c r="A639" t="s">
        <v>645</v>
      </c>
      <c r="B639">
        <v>0</v>
      </c>
      <c r="C639">
        <v>14</v>
      </c>
      <c r="D639">
        <v>0</v>
      </c>
      <c r="E639" t="s">
        <v>6</v>
      </c>
    </row>
    <row r="640" spans="1:5" x14ac:dyDescent="0.25">
      <c r="A640" t="s">
        <v>646</v>
      </c>
      <c r="B640">
        <v>0</v>
      </c>
      <c r="C640">
        <v>29</v>
      </c>
      <c r="D640">
        <v>0</v>
      </c>
      <c r="E640" t="s">
        <v>6</v>
      </c>
    </row>
    <row r="641" spans="1:5" x14ac:dyDescent="0.25">
      <c r="A641" t="s">
        <v>647</v>
      </c>
      <c r="B641">
        <v>1</v>
      </c>
      <c r="C641">
        <v>8</v>
      </c>
      <c r="D641">
        <v>0.125</v>
      </c>
      <c r="E641" t="s">
        <v>11</v>
      </c>
    </row>
    <row r="642" spans="1:5" x14ac:dyDescent="0.25">
      <c r="A642" t="s">
        <v>648</v>
      </c>
      <c r="B642">
        <v>1</v>
      </c>
      <c r="C642">
        <v>9</v>
      </c>
      <c r="D642">
        <v>0.11111111111111099</v>
      </c>
      <c r="E642" t="s">
        <v>11</v>
      </c>
    </row>
    <row r="643" spans="1:5" x14ac:dyDescent="0.25">
      <c r="A643" t="s">
        <v>649</v>
      </c>
      <c r="B643">
        <v>0</v>
      </c>
      <c r="C643">
        <v>2</v>
      </c>
      <c r="D643">
        <v>0</v>
      </c>
      <c r="E643" t="s">
        <v>6</v>
      </c>
    </row>
    <row r="644" spans="1:5" x14ac:dyDescent="0.25">
      <c r="A644" t="s">
        <v>650</v>
      </c>
      <c r="B644">
        <v>0</v>
      </c>
      <c r="C644">
        <v>32</v>
      </c>
      <c r="D644">
        <v>0</v>
      </c>
      <c r="E644" t="s">
        <v>6</v>
      </c>
    </row>
    <row r="645" spans="1:5" x14ac:dyDescent="0.25">
      <c r="A645" t="s">
        <v>651</v>
      </c>
      <c r="B645">
        <v>0</v>
      </c>
      <c r="C645">
        <v>2</v>
      </c>
      <c r="D645">
        <v>0</v>
      </c>
      <c r="E645" t="s">
        <v>6</v>
      </c>
    </row>
    <row r="646" spans="1:5" x14ac:dyDescent="0.25">
      <c r="A646" t="s">
        <v>652</v>
      </c>
      <c r="B646">
        <v>0</v>
      </c>
      <c r="C646">
        <v>7</v>
      </c>
      <c r="D646">
        <v>0</v>
      </c>
      <c r="E646" t="s">
        <v>6</v>
      </c>
    </row>
    <row r="647" spans="1:5" x14ac:dyDescent="0.25">
      <c r="A647" t="s">
        <v>653</v>
      </c>
      <c r="B647">
        <v>0</v>
      </c>
      <c r="C647">
        <v>21</v>
      </c>
      <c r="D647">
        <v>0</v>
      </c>
      <c r="E647" t="s">
        <v>6</v>
      </c>
    </row>
    <row r="648" spans="1:5" x14ac:dyDescent="0.25">
      <c r="A648" t="s">
        <v>654</v>
      </c>
      <c r="B648">
        <v>0</v>
      </c>
      <c r="C648">
        <v>4</v>
      </c>
      <c r="D648">
        <v>0</v>
      </c>
      <c r="E648" t="s">
        <v>6</v>
      </c>
    </row>
    <row r="649" spans="1:5" x14ac:dyDescent="0.25">
      <c r="A649" t="s">
        <v>655</v>
      </c>
      <c r="B649">
        <v>1</v>
      </c>
      <c r="C649">
        <v>10</v>
      </c>
      <c r="D649">
        <v>0.1</v>
      </c>
      <c r="E649" t="s">
        <v>11</v>
      </c>
    </row>
    <row r="650" spans="1:5" x14ac:dyDescent="0.25">
      <c r="A650" t="s">
        <v>656</v>
      </c>
      <c r="B650">
        <v>0</v>
      </c>
      <c r="C650">
        <v>7</v>
      </c>
      <c r="D650">
        <v>0</v>
      </c>
      <c r="E650" t="s">
        <v>6</v>
      </c>
    </row>
    <row r="651" spans="1:5" x14ac:dyDescent="0.25">
      <c r="A651" t="s">
        <v>657</v>
      </c>
      <c r="B651">
        <v>2</v>
      </c>
      <c r="C651">
        <v>27</v>
      </c>
      <c r="D651">
        <v>7.4074074074074001E-2</v>
      </c>
      <c r="E651" t="s">
        <v>11</v>
      </c>
    </row>
    <row r="652" spans="1:5" x14ac:dyDescent="0.25">
      <c r="A652" t="s">
        <v>658</v>
      </c>
      <c r="B652">
        <v>0</v>
      </c>
      <c r="C652">
        <v>6</v>
      </c>
      <c r="D652">
        <v>0</v>
      </c>
      <c r="E652" t="s">
        <v>6</v>
      </c>
    </row>
    <row r="653" spans="1:5" x14ac:dyDescent="0.25">
      <c r="A653" t="s">
        <v>659</v>
      </c>
      <c r="B653">
        <v>0</v>
      </c>
      <c r="C653">
        <v>28</v>
      </c>
      <c r="D653">
        <v>0</v>
      </c>
      <c r="E653" t="s">
        <v>6</v>
      </c>
    </row>
    <row r="654" spans="1:5" x14ac:dyDescent="0.25">
      <c r="A654" t="s">
        <v>660</v>
      </c>
      <c r="B654">
        <v>0</v>
      </c>
      <c r="C654">
        <v>11</v>
      </c>
      <c r="D654">
        <v>0</v>
      </c>
      <c r="E654" t="s">
        <v>6</v>
      </c>
    </row>
    <row r="655" spans="1:5" x14ac:dyDescent="0.25">
      <c r="A655" t="s">
        <v>661</v>
      </c>
      <c r="B655">
        <v>0</v>
      </c>
      <c r="C655">
        <v>5</v>
      </c>
      <c r="D655">
        <v>0</v>
      </c>
      <c r="E655" t="s">
        <v>6</v>
      </c>
    </row>
    <row r="656" spans="1:5" x14ac:dyDescent="0.25">
      <c r="A656" t="s">
        <v>662</v>
      </c>
      <c r="B656">
        <v>0</v>
      </c>
      <c r="C656">
        <v>5</v>
      </c>
      <c r="D656">
        <v>0</v>
      </c>
      <c r="E656" t="s">
        <v>6</v>
      </c>
    </row>
    <row r="657" spans="1:5" x14ac:dyDescent="0.25">
      <c r="A657" t="s">
        <v>663</v>
      </c>
      <c r="B657">
        <v>1</v>
      </c>
      <c r="C657">
        <v>11</v>
      </c>
      <c r="D657">
        <v>9.0909090909090898E-2</v>
      </c>
      <c r="E657" t="s">
        <v>11</v>
      </c>
    </row>
    <row r="658" spans="1:5" x14ac:dyDescent="0.25">
      <c r="A658" t="s">
        <v>664</v>
      </c>
      <c r="B658">
        <v>0</v>
      </c>
      <c r="C658">
        <v>15</v>
      </c>
      <c r="D658">
        <v>0</v>
      </c>
      <c r="E658" t="s">
        <v>6</v>
      </c>
    </row>
    <row r="659" spans="1:5" x14ac:dyDescent="0.25">
      <c r="A659" t="s">
        <v>665</v>
      </c>
      <c r="B659">
        <v>0</v>
      </c>
      <c r="C659">
        <v>20</v>
      </c>
      <c r="D659">
        <v>0</v>
      </c>
      <c r="E659" t="s">
        <v>6</v>
      </c>
    </row>
    <row r="660" spans="1:5" x14ac:dyDescent="0.25">
      <c r="A660" t="s">
        <v>666</v>
      </c>
      <c r="B660">
        <v>0</v>
      </c>
      <c r="C660">
        <v>11</v>
      </c>
      <c r="D660">
        <v>0</v>
      </c>
      <c r="E660" t="s">
        <v>6</v>
      </c>
    </row>
    <row r="661" spans="1:5" x14ac:dyDescent="0.25">
      <c r="A661" t="s">
        <v>667</v>
      </c>
      <c r="B661">
        <v>0</v>
      </c>
      <c r="C661">
        <v>4</v>
      </c>
      <c r="D661">
        <v>0</v>
      </c>
      <c r="E661" t="s">
        <v>6</v>
      </c>
    </row>
    <row r="662" spans="1:5" x14ac:dyDescent="0.25">
      <c r="A662" t="s">
        <v>668</v>
      </c>
      <c r="B662">
        <v>0</v>
      </c>
      <c r="C662">
        <v>8</v>
      </c>
      <c r="D662">
        <v>0</v>
      </c>
      <c r="E662" t="s">
        <v>6</v>
      </c>
    </row>
    <row r="663" spans="1:5" x14ac:dyDescent="0.25">
      <c r="A663" t="s">
        <v>669</v>
      </c>
      <c r="B663">
        <v>0</v>
      </c>
      <c r="C663">
        <v>13</v>
      </c>
      <c r="D663">
        <v>0</v>
      </c>
      <c r="E663" t="s">
        <v>6</v>
      </c>
    </row>
    <row r="664" spans="1:5" x14ac:dyDescent="0.25">
      <c r="A664" t="s">
        <v>670</v>
      </c>
      <c r="B664">
        <v>0</v>
      </c>
      <c r="C664">
        <v>8</v>
      </c>
      <c r="D664">
        <v>0</v>
      </c>
      <c r="E664" t="s">
        <v>6</v>
      </c>
    </row>
    <row r="665" spans="1:5" x14ac:dyDescent="0.25">
      <c r="A665" t="s">
        <v>671</v>
      </c>
      <c r="B665">
        <v>-0.5</v>
      </c>
      <c r="C665">
        <v>22</v>
      </c>
      <c r="D665">
        <v>-2.27272727272727E-2</v>
      </c>
      <c r="E665" t="s">
        <v>9</v>
      </c>
    </row>
    <row r="666" spans="1:5" x14ac:dyDescent="0.25">
      <c r="A666" t="s">
        <v>672</v>
      </c>
      <c r="B666">
        <v>0</v>
      </c>
      <c r="C666">
        <v>16</v>
      </c>
      <c r="D666">
        <v>0</v>
      </c>
      <c r="E666" t="s">
        <v>6</v>
      </c>
    </row>
    <row r="667" spans="1:5" x14ac:dyDescent="0.25">
      <c r="A667" t="s">
        <v>673</v>
      </c>
      <c r="B667">
        <v>-1</v>
      </c>
      <c r="C667">
        <v>6</v>
      </c>
      <c r="D667">
        <v>-0.16666666666666599</v>
      </c>
      <c r="E667" t="s">
        <v>9</v>
      </c>
    </row>
    <row r="668" spans="1:5" x14ac:dyDescent="0.25">
      <c r="A668" t="s">
        <v>674</v>
      </c>
      <c r="B668">
        <v>0</v>
      </c>
      <c r="C668">
        <v>5</v>
      </c>
      <c r="D668">
        <v>0</v>
      </c>
      <c r="E668" t="s">
        <v>6</v>
      </c>
    </row>
    <row r="669" spans="1:5" x14ac:dyDescent="0.25">
      <c r="A669" t="s">
        <v>675</v>
      </c>
      <c r="B669">
        <v>0</v>
      </c>
      <c r="C669">
        <v>8</v>
      </c>
      <c r="D669">
        <v>0</v>
      </c>
      <c r="E669" t="s">
        <v>6</v>
      </c>
    </row>
    <row r="670" spans="1:5" x14ac:dyDescent="0.25">
      <c r="A670" t="s">
        <v>676</v>
      </c>
      <c r="B670">
        <v>0</v>
      </c>
      <c r="C670">
        <v>4</v>
      </c>
      <c r="D670">
        <v>0</v>
      </c>
      <c r="E670" t="s">
        <v>6</v>
      </c>
    </row>
    <row r="671" spans="1:5" x14ac:dyDescent="0.25">
      <c r="A671" t="s">
        <v>677</v>
      </c>
      <c r="B671">
        <v>0</v>
      </c>
      <c r="C671">
        <v>7</v>
      </c>
      <c r="D671">
        <v>0</v>
      </c>
      <c r="E671" t="s">
        <v>6</v>
      </c>
    </row>
    <row r="672" spans="1:5" x14ac:dyDescent="0.25">
      <c r="A672" t="s">
        <v>678</v>
      </c>
      <c r="B672">
        <v>0</v>
      </c>
      <c r="C672">
        <v>7</v>
      </c>
      <c r="D672">
        <v>0</v>
      </c>
      <c r="E672" t="s">
        <v>6</v>
      </c>
    </row>
    <row r="673" spans="1:5" x14ac:dyDescent="0.25">
      <c r="A673" t="s">
        <v>679</v>
      </c>
      <c r="B673">
        <v>0</v>
      </c>
      <c r="C673">
        <v>10</v>
      </c>
      <c r="D673">
        <v>0</v>
      </c>
      <c r="E673" t="s">
        <v>6</v>
      </c>
    </row>
    <row r="674" spans="1:5" x14ac:dyDescent="0.25">
      <c r="A674" t="s">
        <v>680</v>
      </c>
      <c r="B674">
        <v>0</v>
      </c>
      <c r="C674">
        <v>9</v>
      </c>
      <c r="D674">
        <v>0</v>
      </c>
      <c r="E674" t="s">
        <v>6</v>
      </c>
    </row>
    <row r="675" spans="1:5" x14ac:dyDescent="0.25">
      <c r="A675" t="s">
        <v>681</v>
      </c>
      <c r="B675">
        <v>0</v>
      </c>
      <c r="C675">
        <v>7</v>
      </c>
      <c r="D675">
        <v>0</v>
      </c>
      <c r="E675" t="s">
        <v>6</v>
      </c>
    </row>
    <row r="676" spans="1:5" x14ac:dyDescent="0.25">
      <c r="A676" t="s">
        <v>682</v>
      </c>
      <c r="B676">
        <v>0</v>
      </c>
      <c r="C676">
        <v>47</v>
      </c>
      <c r="D676">
        <v>0</v>
      </c>
      <c r="E676" t="s">
        <v>6</v>
      </c>
    </row>
    <row r="677" spans="1:5" x14ac:dyDescent="0.25">
      <c r="A677" t="s">
        <v>431</v>
      </c>
      <c r="B677">
        <v>0</v>
      </c>
      <c r="C677">
        <v>5</v>
      </c>
      <c r="D677">
        <v>0</v>
      </c>
      <c r="E677" t="s">
        <v>6</v>
      </c>
    </row>
    <row r="678" spans="1:5" x14ac:dyDescent="0.25">
      <c r="A678" t="s">
        <v>683</v>
      </c>
      <c r="B678">
        <v>0</v>
      </c>
      <c r="C678">
        <v>16</v>
      </c>
      <c r="D678">
        <v>0</v>
      </c>
      <c r="E678" t="s">
        <v>6</v>
      </c>
    </row>
    <row r="679" spans="1:5" x14ac:dyDescent="0.25">
      <c r="A679" t="s">
        <v>684</v>
      </c>
      <c r="B679">
        <v>-1</v>
      </c>
      <c r="C679">
        <v>31</v>
      </c>
      <c r="D679">
        <v>-3.2258064516128997E-2</v>
      </c>
      <c r="E679" t="s">
        <v>9</v>
      </c>
    </row>
    <row r="680" spans="1:5" x14ac:dyDescent="0.25">
      <c r="A680" t="s">
        <v>685</v>
      </c>
      <c r="B680">
        <v>1</v>
      </c>
      <c r="C680">
        <v>22</v>
      </c>
      <c r="D680">
        <v>4.54545454545454E-2</v>
      </c>
      <c r="E680" t="s">
        <v>11</v>
      </c>
    </row>
    <row r="681" spans="1:5" x14ac:dyDescent="0.25">
      <c r="A681" t="s">
        <v>686</v>
      </c>
      <c r="B681">
        <v>0</v>
      </c>
      <c r="C681">
        <v>8</v>
      </c>
      <c r="D681">
        <v>0</v>
      </c>
      <c r="E681" t="s">
        <v>6</v>
      </c>
    </row>
    <row r="682" spans="1:5" x14ac:dyDescent="0.25">
      <c r="A682" t="s">
        <v>687</v>
      </c>
      <c r="B682">
        <v>0</v>
      </c>
      <c r="C682">
        <v>8</v>
      </c>
      <c r="D682">
        <v>0</v>
      </c>
      <c r="E682" t="s">
        <v>6</v>
      </c>
    </row>
    <row r="683" spans="1:5" x14ac:dyDescent="0.25">
      <c r="A683" t="s">
        <v>688</v>
      </c>
      <c r="B683">
        <v>0</v>
      </c>
      <c r="C683">
        <v>3</v>
      </c>
      <c r="D683">
        <v>0</v>
      </c>
      <c r="E683" t="s">
        <v>6</v>
      </c>
    </row>
    <row r="684" spans="1:5" x14ac:dyDescent="0.25">
      <c r="A684" t="s">
        <v>689</v>
      </c>
      <c r="B684">
        <v>0</v>
      </c>
      <c r="C684">
        <v>16</v>
      </c>
      <c r="D684">
        <v>0</v>
      </c>
      <c r="E684" t="s">
        <v>6</v>
      </c>
    </row>
    <row r="685" spans="1:5" x14ac:dyDescent="0.25">
      <c r="A685" t="s">
        <v>690</v>
      </c>
      <c r="B685">
        <v>0</v>
      </c>
      <c r="C685">
        <v>4</v>
      </c>
      <c r="D685">
        <v>0</v>
      </c>
      <c r="E685" t="s">
        <v>6</v>
      </c>
    </row>
    <row r="686" spans="1:5" x14ac:dyDescent="0.25">
      <c r="A686" t="s">
        <v>691</v>
      </c>
      <c r="B686">
        <v>-1</v>
      </c>
      <c r="C686">
        <v>17</v>
      </c>
      <c r="D686">
        <v>-5.8823529411764698E-2</v>
      </c>
      <c r="E686" t="s">
        <v>9</v>
      </c>
    </row>
    <row r="687" spans="1:5" x14ac:dyDescent="0.25">
      <c r="A687" t="s">
        <v>692</v>
      </c>
      <c r="B687">
        <v>0</v>
      </c>
      <c r="C687">
        <v>1</v>
      </c>
      <c r="D687">
        <v>0</v>
      </c>
      <c r="E687" t="s">
        <v>6</v>
      </c>
    </row>
    <row r="688" spans="1:5" x14ac:dyDescent="0.25">
      <c r="A688" t="s">
        <v>693</v>
      </c>
      <c r="B688">
        <v>0</v>
      </c>
      <c r="C688">
        <v>9</v>
      </c>
      <c r="D688">
        <v>0</v>
      </c>
      <c r="E688" t="s">
        <v>6</v>
      </c>
    </row>
    <row r="689" spans="1:5" x14ac:dyDescent="0.25">
      <c r="A689" t="s">
        <v>694</v>
      </c>
      <c r="B689">
        <v>0</v>
      </c>
      <c r="C689">
        <v>14</v>
      </c>
      <c r="D689">
        <v>0</v>
      </c>
      <c r="E689" t="s">
        <v>6</v>
      </c>
    </row>
    <row r="690" spans="1:5" x14ac:dyDescent="0.25">
      <c r="A690" t="s">
        <v>695</v>
      </c>
      <c r="B690">
        <v>1</v>
      </c>
      <c r="C690">
        <v>65</v>
      </c>
      <c r="D690">
        <v>1.53846153846153E-2</v>
      </c>
      <c r="E690" t="s">
        <v>11</v>
      </c>
    </row>
    <row r="691" spans="1:5" x14ac:dyDescent="0.25">
      <c r="A691" t="s">
        <v>696</v>
      </c>
      <c r="B691">
        <v>0</v>
      </c>
      <c r="C691">
        <v>33</v>
      </c>
      <c r="D691">
        <v>0</v>
      </c>
      <c r="E691" t="s">
        <v>6</v>
      </c>
    </row>
    <row r="692" spans="1:5" x14ac:dyDescent="0.25">
      <c r="A692" t="s">
        <v>697</v>
      </c>
      <c r="B692">
        <v>0</v>
      </c>
      <c r="C692">
        <v>9</v>
      </c>
      <c r="D692">
        <v>0</v>
      </c>
      <c r="E692" t="s">
        <v>6</v>
      </c>
    </row>
    <row r="693" spans="1:5" x14ac:dyDescent="0.25">
      <c r="A693" t="s">
        <v>698</v>
      </c>
      <c r="B693">
        <v>0</v>
      </c>
      <c r="C693">
        <v>20</v>
      </c>
      <c r="D693">
        <v>0</v>
      </c>
      <c r="E693" t="s">
        <v>6</v>
      </c>
    </row>
    <row r="694" spans="1:5" x14ac:dyDescent="0.25">
      <c r="A694" t="s">
        <v>699</v>
      </c>
      <c r="B694">
        <v>1</v>
      </c>
      <c r="C694">
        <v>20</v>
      </c>
      <c r="D694">
        <v>0.05</v>
      </c>
      <c r="E694" t="s">
        <v>11</v>
      </c>
    </row>
    <row r="695" spans="1:5" x14ac:dyDescent="0.25">
      <c r="A695" t="s">
        <v>700</v>
      </c>
      <c r="B695">
        <v>0</v>
      </c>
      <c r="C695">
        <v>19</v>
      </c>
      <c r="D695">
        <v>0</v>
      </c>
      <c r="E695" t="s">
        <v>6</v>
      </c>
    </row>
    <row r="696" spans="1:5" x14ac:dyDescent="0.25">
      <c r="A696" t="s">
        <v>701</v>
      </c>
      <c r="B696">
        <v>0</v>
      </c>
      <c r="C696">
        <v>5</v>
      </c>
      <c r="D696">
        <v>0</v>
      </c>
      <c r="E696" t="s">
        <v>6</v>
      </c>
    </row>
    <row r="697" spans="1:5" x14ac:dyDescent="0.25">
      <c r="A697" t="s">
        <v>702</v>
      </c>
      <c r="B697">
        <v>0</v>
      </c>
      <c r="C697">
        <v>6</v>
      </c>
      <c r="D697">
        <v>0</v>
      </c>
      <c r="E697" t="s">
        <v>6</v>
      </c>
    </row>
    <row r="698" spans="1:5" x14ac:dyDescent="0.25">
      <c r="A698" t="s">
        <v>703</v>
      </c>
      <c r="B698">
        <v>1</v>
      </c>
      <c r="C698">
        <v>11</v>
      </c>
      <c r="D698">
        <v>9.0909090909090898E-2</v>
      </c>
      <c r="E698" t="s">
        <v>11</v>
      </c>
    </row>
    <row r="699" spans="1:5" x14ac:dyDescent="0.25">
      <c r="A699" t="s">
        <v>704</v>
      </c>
      <c r="B699">
        <v>-1</v>
      </c>
      <c r="C699">
        <v>16</v>
      </c>
      <c r="D699">
        <v>-6.25E-2</v>
      </c>
      <c r="E699" t="s">
        <v>9</v>
      </c>
    </row>
    <row r="700" spans="1:5" x14ac:dyDescent="0.25">
      <c r="A700" t="s">
        <v>705</v>
      </c>
      <c r="B700">
        <v>0</v>
      </c>
      <c r="C700">
        <v>2</v>
      </c>
      <c r="D700">
        <v>0</v>
      </c>
      <c r="E700" t="s">
        <v>6</v>
      </c>
    </row>
    <row r="701" spans="1:5" x14ac:dyDescent="0.25">
      <c r="A701" t="s">
        <v>706</v>
      </c>
      <c r="B701">
        <v>0</v>
      </c>
      <c r="C701">
        <v>5</v>
      </c>
      <c r="D701">
        <v>0</v>
      </c>
      <c r="E701" t="s">
        <v>6</v>
      </c>
    </row>
    <row r="702" spans="1:5" x14ac:dyDescent="0.25">
      <c r="A702" t="s">
        <v>707</v>
      </c>
      <c r="B702">
        <v>0</v>
      </c>
      <c r="C702">
        <v>6</v>
      </c>
      <c r="D702">
        <v>0</v>
      </c>
      <c r="E702" t="s">
        <v>6</v>
      </c>
    </row>
    <row r="703" spans="1:5" x14ac:dyDescent="0.25">
      <c r="A703" t="s">
        <v>708</v>
      </c>
      <c r="B703">
        <v>1</v>
      </c>
      <c r="C703">
        <v>7</v>
      </c>
      <c r="D703">
        <v>0.14285714285714199</v>
      </c>
      <c r="E703" t="s">
        <v>11</v>
      </c>
    </row>
    <row r="704" spans="1:5" x14ac:dyDescent="0.25">
      <c r="A704" t="s">
        <v>709</v>
      </c>
      <c r="B704">
        <v>0</v>
      </c>
      <c r="C704">
        <v>4</v>
      </c>
      <c r="D704">
        <v>0</v>
      </c>
      <c r="E704" t="s">
        <v>6</v>
      </c>
    </row>
    <row r="705" spans="1:5" x14ac:dyDescent="0.25">
      <c r="A705" t="s">
        <v>710</v>
      </c>
      <c r="B705">
        <v>0</v>
      </c>
      <c r="C705">
        <v>8</v>
      </c>
      <c r="D705">
        <v>0</v>
      </c>
      <c r="E705" t="s">
        <v>6</v>
      </c>
    </row>
    <row r="706" spans="1:5" x14ac:dyDescent="0.25">
      <c r="A706" t="s">
        <v>711</v>
      </c>
      <c r="B706">
        <v>0</v>
      </c>
      <c r="C706">
        <v>7</v>
      </c>
      <c r="D706">
        <v>0</v>
      </c>
      <c r="E706" t="s">
        <v>6</v>
      </c>
    </row>
    <row r="707" spans="1:5" x14ac:dyDescent="0.25">
      <c r="A707" t="s">
        <v>712</v>
      </c>
      <c r="B707">
        <v>0</v>
      </c>
      <c r="C707">
        <v>5</v>
      </c>
      <c r="D707">
        <v>0</v>
      </c>
      <c r="E707" t="s">
        <v>6</v>
      </c>
    </row>
    <row r="708" spans="1:5" x14ac:dyDescent="0.25">
      <c r="A708" t="s">
        <v>713</v>
      </c>
      <c r="B708">
        <v>0</v>
      </c>
      <c r="C708">
        <v>9</v>
      </c>
      <c r="D708">
        <v>0</v>
      </c>
      <c r="E708" t="s">
        <v>6</v>
      </c>
    </row>
    <row r="709" spans="1:5" x14ac:dyDescent="0.25">
      <c r="A709" t="s">
        <v>714</v>
      </c>
      <c r="B709">
        <v>1</v>
      </c>
      <c r="C709">
        <v>40</v>
      </c>
      <c r="D709">
        <v>2.5000000000000001E-2</v>
      </c>
      <c r="E709" t="s">
        <v>11</v>
      </c>
    </row>
    <row r="710" spans="1:5" x14ac:dyDescent="0.25">
      <c r="A710" t="s">
        <v>715</v>
      </c>
      <c r="B710">
        <v>0</v>
      </c>
      <c r="C710">
        <v>6</v>
      </c>
      <c r="D710">
        <v>0</v>
      </c>
      <c r="E710" t="s">
        <v>6</v>
      </c>
    </row>
    <row r="711" spans="1:5" x14ac:dyDescent="0.25">
      <c r="A711" t="s">
        <v>716</v>
      </c>
      <c r="B711">
        <v>0</v>
      </c>
      <c r="C711">
        <v>12</v>
      </c>
      <c r="D711">
        <v>0</v>
      </c>
      <c r="E711" t="s">
        <v>6</v>
      </c>
    </row>
    <row r="712" spans="1:5" x14ac:dyDescent="0.25">
      <c r="A712" t="s">
        <v>717</v>
      </c>
      <c r="B712">
        <v>0</v>
      </c>
      <c r="C712">
        <v>5</v>
      </c>
      <c r="D712">
        <v>0</v>
      </c>
      <c r="E712" t="s">
        <v>6</v>
      </c>
    </row>
    <row r="713" spans="1:5" x14ac:dyDescent="0.25">
      <c r="A713" t="s">
        <v>718</v>
      </c>
      <c r="B713">
        <v>0</v>
      </c>
      <c r="C713">
        <v>10</v>
      </c>
      <c r="D713">
        <v>0</v>
      </c>
      <c r="E713" t="s">
        <v>6</v>
      </c>
    </row>
    <row r="714" spans="1:5" x14ac:dyDescent="0.25">
      <c r="A714" t="s">
        <v>719</v>
      </c>
      <c r="B714">
        <v>0</v>
      </c>
      <c r="C714">
        <v>13</v>
      </c>
      <c r="D714">
        <v>0</v>
      </c>
      <c r="E714" t="s">
        <v>6</v>
      </c>
    </row>
    <row r="715" spans="1:5" x14ac:dyDescent="0.25">
      <c r="A715" t="s">
        <v>720</v>
      </c>
      <c r="B715">
        <v>0</v>
      </c>
      <c r="C715">
        <v>6</v>
      </c>
      <c r="D715">
        <v>0</v>
      </c>
      <c r="E715" t="s">
        <v>6</v>
      </c>
    </row>
    <row r="716" spans="1:5" x14ac:dyDescent="0.25">
      <c r="A716" t="s">
        <v>721</v>
      </c>
      <c r="B716">
        <v>0</v>
      </c>
      <c r="C716">
        <v>24</v>
      </c>
      <c r="D716">
        <v>0</v>
      </c>
      <c r="E716" t="s">
        <v>6</v>
      </c>
    </row>
    <row r="717" spans="1:5" x14ac:dyDescent="0.25">
      <c r="A717" t="s">
        <v>722</v>
      </c>
      <c r="B717">
        <v>1</v>
      </c>
      <c r="C717">
        <v>9</v>
      </c>
      <c r="D717">
        <v>0.11111111111111099</v>
      </c>
      <c r="E717" t="s">
        <v>11</v>
      </c>
    </row>
    <row r="718" spans="1:5" x14ac:dyDescent="0.25">
      <c r="A718" t="s">
        <v>723</v>
      </c>
      <c r="B718">
        <v>1</v>
      </c>
      <c r="C718">
        <v>12</v>
      </c>
      <c r="D718">
        <v>8.3333333333333301E-2</v>
      </c>
      <c r="E718" t="s">
        <v>11</v>
      </c>
    </row>
    <row r="719" spans="1:5" x14ac:dyDescent="0.25">
      <c r="A719" t="s">
        <v>724</v>
      </c>
      <c r="B719">
        <v>0</v>
      </c>
      <c r="C719">
        <v>3</v>
      </c>
      <c r="D719">
        <v>0</v>
      </c>
      <c r="E719" t="s">
        <v>6</v>
      </c>
    </row>
    <row r="720" spans="1:5" x14ac:dyDescent="0.25">
      <c r="A720" t="s">
        <v>725</v>
      </c>
      <c r="B720">
        <v>0</v>
      </c>
      <c r="C720">
        <v>5</v>
      </c>
      <c r="D720">
        <v>0</v>
      </c>
      <c r="E720" t="s">
        <v>6</v>
      </c>
    </row>
    <row r="721" spans="1:5" x14ac:dyDescent="0.25">
      <c r="A721" t="s">
        <v>726</v>
      </c>
      <c r="B721">
        <v>0</v>
      </c>
      <c r="C721">
        <v>3</v>
      </c>
      <c r="D721">
        <v>0</v>
      </c>
      <c r="E721" t="s">
        <v>6</v>
      </c>
    </row>
    <row r="722" spans="1:5" x14ac:dyDescent="0.25">
      <c r="A722" t="s">
        <v>727</v>
      </c>
      <c r="B722">
        <v>0</v>
      </c>
      <c r="C722">
        <v>56</v>
      </c>
      <c r="D722">
        <v>0</v>
      </c>
      <c r="E722" t="s">
        <v>6</v>
      </c>
    </row>
    <row r="723" spans="1:5" x14ac:dyDescent="0.25">
      <c r="A723" t="s">
        <v>728</v>
      </c>
      <c r="B723">
        <v>0</v>
      </c>
      <c r="C723">
        <v>13</v>
      </c>
      <c r="D723">
        <v>0</v>
      </c>
      <c r="E723" t="s">
        <v>6</v>
      </c>
    </row>
    <row r="724" spans="1:5" x14ac:dyDescent="0.25">
      <c r="A724" t="s">
        <v>729</v>
      </c>
      <c r="B724">
        <v>0</v>
      </c>
      <c r="C724">
        <v>8</v>
      </c>
      <c r="D724">
        <v>0</v>
      </c>
      <c r="E724" t="s">
        <v>6</v>
      </c>
    </row>
    <row r="725" spans="1:5" x14ac:dyDescent="0.25">
      <c r="A725" t="s">
        <v>730</v>
      </c>
      <c r="B725">
        <v>0</v>
      </c>
      <c r="C725">
        <v>7</v>
      </c>
      <c r="D725">
        <v>0</v>
      </c>
      <c r="E725" t="s">
        <v>6</v>
      </c>
    </row>
    <row r="726" spans="1:5" x14ac:dyDescent="0.25">
      <c r="A726" t="s">
        <v>731</v>
      </c>
      <c r="B726">
        <v>0</v>
      </c>
      <c r="C726">
        <v>20</v>
      </c>
      <c r="D726">
        <v>0</v>
      </c>
      <c r="E726" t="s">
        <v>6</v>
      </c>
    </row>
    <row r="727" spans="1:5" x14ac:dyDescent="0.25">
      <c r="A727" t="s">
        <v>732</v>
      </c>
      <c r="B727">
        <v>0</v>
      </c>
      <c r="C727">
        <v>2</v>
      </c>
      <c r="D727">
        <v>0</v>
      </c>
      <c r="E727" t="s">
        <v>6</v>
      </c>
    </row>
    <row r="728" spans="1:5" x14ac:dyDescent="0.25">
      <c r="A728" t="s">
        <v>733</v>
      </c>
      <c r="B728">
        <v>-1</v>
      </c>
      <c r="C728">
        <v>9</v>
      </c>
      <c r="D728">
        <v>-0.11111111111111099</v>
      </c>
      <c r="E728" t="s">
        <v>9</v>
      </c>
    </row>
    <row r="729" spans="1:5" x14ac:dyDescent="0.25">
      <c r="A729" t="s">
        <v>734</v>
      </c>
      <c r="B729">
        <v>0</v>
      </c>
      <c r="C729">
        <v>5</v>
      </c>
      <c r="D729">
        <v>0</v>
      </c>
      <c r="E729" t="s">
        <v>6</v>
      </c>
    </row>
    <row r="730" spans="1:5" x14ac:dyDescent="0.25">
      <c r="A730" t="s">
        <v>735</v>
      </c>
      <c r="B730">
        <v>0</v>
      </c>
      <c r="C730">
        <v>4</v>
      </c>
      <c r="D730">
        <v>0</v>
      </c>
      <c r="E730" t="s">
        <v>6</v>
      </c>
    </row>
    <row r="731" spans="1:5" x14ac:dyDescent="0.25">
      <c r="A731" t="s">
        <v>736</v>
      </c>
      <c r="B731">
        <v>0</v>
      </c>
      <c r="C731">
        <v>10</v>
      </c>
      <c r="D731">
        <v>0</v>
      </c>
      <c r="E731" t="s">
        <v>6</v>
      </c>
    </row>
    <row r="732" spans="1:5" x14ac:dyDescent="0.25">
      <c r="A732" t="s">
        <v>737</v>
      </c>
      <c r="B732">
        <v>0</v>
      </c>
      <c r="C732">
        <v>7</v>
      </c>
      <c r="D732">
        <v>0</v>
      </c>
      <c r="E732" t="s">
        <v>6</v>
      </c>
    </row>
    <row r="733" spans="1:5" x14ac:dyDescent="0.25">
      <c r="A733" t="s">
        <v>738</v>
      </c>
      <c r="B733">
        <v>0</v>
      </c>
      <c r="C733">
        <v>1</v>
      </c>
      <c r="D733">
        <v>0</v>
      </c>
      <c r="E733" t="s">
        <v>6</v>
      </c>
    </row>
    <row r="734" spans="1:5" x14ac:dyDescent="0.25">
      <c r="A734" t="s">
        <v>739</v>
      </c>
      <c r="B734">
        <v>1</v>
      </c>
      <c r="C734">
        <v>15</v>
      </c>
      <c r="D734">
        <v>6.6666666666666596E-2</v>
      </c>
      <c r="E734" t="s">
        <v>11</v>
      </c>
    </row>
    <row r="735" spans="1:5" x14ac:dyDescent="0.25">
      <c r="A735" t="s">
        <v>740</v>
      </c>
      <c r="B735">
        <v>0</v>
      </c>
      <c r="C735">
        <v>21</v>
      </c>
      <c r="D735">
        <v>0</v>
      </c>
      <c r="E735" t="s">
        <v>6</v>
      </c>
    </row>
    <row r="736" spans="1:5" x14ac:dyDescent="0.25">
      <c r="A736" t="s">
        <v>741</v>
      </c>
      <c r="B736">
        <v>0</v>
      </c>
      <c r="C736">
        <v>8</v>
      </c>
      <c r="D736">
        <v>0</v>
      </c>
      <c r="E736" t="s">
        <v>6</v>
      </c>
    </row>
    <row r="737" spans="1:5" x14ac:dyDescent="0.25">
      <c r="A737" t="s">
        <v>742</v>
      </c>
      <c r="B737">
        <v>0</v>
      </c>
      <c r="C737">
        <v>7</v>
      </c>
      <c r="D737">
        <v>0</v>
      </c>
      <c r="E737" t="s">
        <v>6</v>
      </c>
    </row>
    <row r="738" spans="1:5" x14ac:dyDescent="0.25">
      <c r="A738" t="s">
        <v>743</v>
      </c>
      <c r="B738">
        <v>1</v>
      </c>
      <c r="C738">
        <v>10</v>
      </c>
      <c r="D738">
        <v>0.1</v>
      </c>
      <c r="E738" t="s">
        <v>11</v>
      </c>
    </row>
    <row r="739" spans="1:5" x14ac:dyDescent="0.25">
      <c r="A739" t="s">
        <v>744</v>
      </c>
      <c r="B739">
        <v>0</v>
      </c>
      <c r="C739">
        <v>11</v>
      </c>
      <c r="D739">
        <v>0</v>
      </c>
      <c r="E739" t="s">
        <v>6</v>
      </c>
    </row>
    <row r="740" spans="1:5" x14ac:dyDescent="0.25">
      <c r="A740" t="s">
        <v>745</v>
      </c>
      <c r="B740">
        <v>0</v>
      </c>
      <c r="C740">
        <v>6</v>
      </c>
      <c r="D740">
        <v>0</v>
      </c>
      <c r="E740" t="s">
        <v>6</v>
      </c>
    </row>
    <row r="741" spans="1:5" x14ac:dyDescent="0.25">
      <c r="A741" t="s">
        <v>746</v>
      </c>
      <c r="B741">
        <v>0</v>
      </c>
      <c r="C741">
        <v>6</v>
      </c>
      <c r="D741">
        <v>0</v>
      </c>
      <c r="E741" t="s">
        <v>6</v>
      </c>
    </row>
    <row r="742" spans="1:5" x14ac:dyDescent="0.25">
      <c r="A742" t="s">
        <v>747</v>
      </c>
      <c r="B742">
        <v>0</v>
      </c>
      <c r="C742">
        <v>4</v>
      </c>
      <c r="D742">
        <v>0</v>
      </c>
      <c r="E742" t="s">
        <v>6</v>
      </c>
    </row>
    <row r="743" spans="1:5" x14ac:dyDescent="0.25">
      <c r="A743" t="s">
        <v>748</v>
      </c>
      <c r="B743">
        <v>0</v>
      </c>
      <c r="C743">
        <v>10</v>
      </c>
      <c r="D743">
        <v>0</v>
      </c>
      <c r="E743" t="s">
        <v>6</v>
      </c>
    </row>
    <row r="744" spans="1:5" x14ac:dyDescent="0.25">
      <c r="A744" t="s">
        <v>749</v>
      </c>
      <c r="B744">
        <v>1</v>
      </c>
      <c r="C744">
        <v>6</v>
      </c>
      <c r="D744">
        <v>0.16666666666666599</v>
      </c>
      <c r="E744" t="s">
        <v>11</v>
      </c>
    </row>
    <row r="745" spans="1:5" x14ac:dyDescent="0.25">
      <c r="A745" t="s">
        <v>750</v>
      </c>
      <c r="B745">
        <v>0</v>
      </c>
      <c r="C745">
        <v>5</v>
      </c>
      <c r="D745">
        <v>0</v>
      </c>
      <c r="E745" t="s">
        <v>6</v>
      </c>
    </row>
    <row r="746" spans="1:5" x14ac:dyDescent="0.25">
      <c r="A746" t="s">
        <v>751</v>
      </c>
      <c r="B746">
        <v>0</v>
      </c>
      <c r="C746">
        <v>2</v>
      </c>
      <c r="D746">
        <v>0</v>
      </c>
      <c r="E746" t="s">
        <v>6</v>
      </c>
    </row>
    <row r="747" spans="1:5" x14ac:dyDescent="0.25">
      <c r="A747" t="s">
        <v>752</v>
      </c>
      <c r="B747">
        <v>0</v>
      </c>
      <c r="C747">
        <v>2</v>
      </c>
      <c r="D747">
        <v>0</v>
      </c>
      <c r="E747" t="s">
        <v>6</v>
      </c>
    </row>
    <row r="748" spans="1:5" x14ac:dyDescent="0.25">
      <c r="A748" t="s">
        <v>753</v>
      </c>
      <c r="B748">
        <v>0</v>
      </c>
      <c r="C748">
        <v>18</v>
      </c>
      <c r="D748">
        <v>0</v>
      </c>
      <c r="E748" t="s">
        <v>6</v>
      </c>
    </row>
    <row r="749" spans="1:5" x14ac:dyDescent="0.25">
      <c r="A749" t="s">
        <v>754</v>
      </c>
      <c r="B749">
        <v>-1</v>
      </c>
      <c r="C749">
        <v>7</v>
      </c>
      <c r="D749">
        <v>-0.14285714285714199</v>
      </c>
      <c r="E749" t="s">
        <v>9</v>
      </c>
    </row>
    <row r="750" spans="1:5" x14ac:dyDescent="0.25">
      <c r="A750" t="s">
        <v>755</v>
      </c>
      <c r="B750">
        <v>-1</v>
      </c>
      <c r="C750">
        <v>12</v>
      </c>
      <c r="D750">
        <v>-8.3333333333333301E-2</v>
      </c>
      <c r="E750" t="s">
        <v>9</v>
      </c>
    </row>
    <row r="751" spans="1:5" x14ac:dyDescent="0.25">
      <c r="A751" t="s">
        <v>756</v>
      </c>
      <c r="B751">
        <v>0</v>
      </c>
      <c r="C751">
        <v>6</v>
      </c>
      <c r="D751">
        <v>0</v>
      </c>
      <c r="E751" t="s">
        <v>6</v>
      </c>
    </row>
    <row r="752" spans="1:5" x14ac:dyDescent="0.25">
      <c r="A752" t="s">
        <v>757</v>
      </c>
      <c r="B752">
        <v>0</v>
      </c>
      <c r="C752">
        <v>5</v>
      </c>
      <c r="D752">
        <v>0</v>
      </c>
      <c r="E752" t="s">
        <v>6</v>
      </c>
    </row>
    <row r="753" spans="1:5" x14ac:dyDescent="0.25">
      <c r="A753" t="s">
        <v>758</v>
      </c>
      <c r="B753">
        <v>1</v>
      </c>
      <c r="C753">
        <v>90</v>
      </c>
      <c r="D753">
        <v>1.1111111111111099E-2</v>
      </c>
      <c r="E753" t="s">
        <v>11</v>
      </c>
    </row>
    <row r="754" spans="1:5" x14ac:dyDescent="0.25">
      <c r="A754" t="s">
        <v>759</v>
      </c>
      <c r="B754">
        <v>-1</v>
      </c>
      <c r="C754">
        <v>10</v>
      </c>
      <c r="D754">
        <v>-0.1</v>
      </c>
      <c r="E754" t="s">
        <v>9</v>
      </c>
    </row>
    <row r="755" spans="1:5" x14ac:dyDescent="0.25">
      <c r="A755" t="s">
        <v>760</v>
      </c>
      <c r="B755">
        <v>0</v>
      </c>
      <c r="C755">
        <v>32</v>
      </c>
      <c r="D755">
        <v>0</v>
      </c>
      <c r="E755" t="s">
        <v>6</v>
      </c>
    </row>
    <row r="756" spans="1:5" x14ac:dyDescent="0.25">
      <c r="A756" t="s">
        <v>761</v>
      </c>
      <c r="B756">
        <v>0</v>
      </c>
      <c r="C756">
        <v>9</v>
      </c>
      <c r="D756">
        <v>0</v>
      </c>
      <c r="E756" t="s">
        <v>6</v>
      </c>
    </row>
    <row r="757" spans="1:5" x14ac:dyDescent="0.25">
      <c r="A757" t="s">
        <v>762</v>
      </c>
      <c r="B757">
        <v>0</v>
      </c>
      <c r="C757">
        <v>32</v>
      </c>
      <c r="D757">
        <v>0</v>
      </c>
      <c r="E757" t="s">
        <v>6</v>
      </c>
    </row>
    <row r="758" spans="1:5" x14ac:dyDescent="0.25">
      <c r="A758" t="s">
        <v>763</v>
      </c>
      <c r="B758">
        <v>0</v>
      </c>
      <c r="C758">
        <v>6</v>
      </c>
      <c r="D758">
        <v>0</v>
      </c>
      <c r="E758" t="s">
        <v>6</v>
      </c>
    </row>
    <row r="759" spans="1:5" x14ac:dyDescent="0.25">
      <c r="A759" t="s">
        <v>764</v>
      </c>
      <c r="B759">
        <v>0</v>
      </c>
      <c r="C759">
        <v>4</v>
      </c>
      <c r="D759">
        <v>0</v>
      </c>
      <c r="E759" t="s">
        <v>6</v>
      </c>
    </row>
    <row r="760" spans="1:5" x14ac:dyDescent="0.25">
      <c r="A760" t="s">
        <v>765</v>
      </c>
      <c r="B760">
        <v>0</v>
      </c>
      <c r="C760">
        <v>6</v>
      </c>
      <c r="D760">
        <v>0</v>
      </c>
      <c r="E760" t="s">
        <v>6</v>
      </c>
    </row>
    <row r="761" spans="1:5" x14ac:dyDescent="0.25">
      <c r="A761" t="s">
        <v>766</v>
      </c>
      <c r="B761">
        <v>0</v>
      </c>
      <c r="C761">
        <v>8</v>
      </c>
      <c r="D761">
        <v>0</v>
      </c>
      <c r="E761" t="s">
        <v>6</v>
      </c>
    </row>
    <row r="762" spans="1:5" x14ac:dyDescent="0.25">
      <c r="A762" t="s">
        <v>767</v>
      </c>
      <c r="B762">
        <v>0</v>
      </c>
      <c r="C762">
        <v>2</v>
      </c>
      <c r="D762">
        <v>0</v>
      </c>
      <c r="E762" t="s">
        <v>6</v>
      </c>
    </row>
    <row r="763" spans="1:5" x14ac:dyDescent="0.25">
      <c r="A763" t="s">
        <v>768</v>
      </c>
      <c r="B763">
        <v>0</v>
      </c>
      <c r="C763">
        <v>6</v>
      </c>
      <c r="D763">
        <v>0</v>
      </c>
      <c r="E763" t="s">
        <v>6</v>
      </c>
    </row>
    <row r="764" spans="1:5" x14ac:dyDescent="0.25">
      <c r="A764" t="s">
        <v>769</v>
      </c>
      <c r="B764">
        <v>0</v>
      </c>
      <c r="C764">
        <v>17</v>
      </c>
      <c r="D764">
        <v>0</v>
      </c>
      <c r="E764" t="s">
        <v>6</v>
      </c>
    </row>
    <row r="765" spans="1:5" x14ac:dyDescent="0.25">
      <c r="A765" t="s">
        <v>770</v>
      </c>
      <c r="B765">
        <v>-1</v>
      </c>
      <c r="C765">
        <v>21</v>
      </c>
      <c r="D765">
        <v>-4.7619047619047603E-2</v>
      </c>
      <c r="E765" t="s">
        <v>9</v>
      </c>
    </row>
    <row r="766" spans="1:5" x14ac:dyDescent="0.25">
      <c r="A766" t="s">
        <v>771</v>
      </c>
      <c r="B766">
        <v>1</v>
      </c>
      <c r="C766">
        <v>10</v>
      </c>
      <c r="D766">
        <v>0.1</v>
      </c>
      <c r="E766" t="s">
        <v>11</v>
      </c>
    </row>
    <row r="767" spans="1:5" x14ac:dyDescent="0.25">
      <c r="A767" t="s">
        <v>772</v>
      </c>
      <c r="B767">
        <v>0</v>
      </c>
      <c r="C767">
        <v>6</v>
      </c>
      <c r="D767">
        <v>0</v>
      </c>
      <c r="E767" t="s">
        <v>6</v>
      </c>
    </row>
    <row r="768" spans="1:5" x14ac:dyDescent="0.25">
      <c r="A768" t="s">
        <v>773</v>
      </c>
      <c r="B768">
        <v>0</v>
      </c>
      <c r="C768">
        <v>6</v>
      </c>
      <c r="D768">
        <v>0</v>
      </c>
      <c r="E768" t="s">
        <v>6</v>
      </c>
    </row>
    <row r="769" spans="1:5" x14ac:dyDescent="0.25">
      <c r="A769" t="s">
        <v>774</v>
      </c>
      <c r="B769">
        <v>0</v>
      </c>
      <c r="C769">
        <v>4</v>
      </c>
      <c r="D769">
        <v>0</v>
      </c>
      <c r="E769" t="s">
        <v>6</v>
      </c>
    </row>
    <row r="770" spans="1:5" x14ac:dyDescent="0.25">
      <c r="A770" t="s">
        <v>775</v>
      </c>
      <c r="B770">
        <v>0</v>
      </c>
      <c r="C770">
        <v>6</v>
      </c>
      <c r="D770">
        <v>0</v>
      </c>
      <c r="E770" t="s">
        <v>6</v>
      </c>
    </row>
    <row r="771" spans="1:5" x14ac:dyDescent="0.25">
      <c r="A771" t="s">
        <v>776</v>
      </c>
      <c r="B771">
        <v>0</v>
      </c>
      <c r="C771">
        <v>6</v>
      </c>
      <c r="D771">
        <v>0</v>
      </c>
      <c r="E771" t="s">
        <v>6</v>
      </c>
    </row>
    <row r="772" spans="1:5" x14ac:dyDescent="0.25">
      <c r="A772" t="s">
        <v>777</v>
      </c>
      <c r="B772">
        <v>0</v>
      </c>
      <c r="C772">
        <v>9</v>
      </c>
      <c r="D772">
        <v>0</v>
      </c>
      <c r="E772" t="s">
        <v>6</v>
      </c>
    </row>
    <row r="773" spans="1:5" x14ac:dyDescent="0.25">
      <c r="A773" t="s">
        <v>778</v>
      </c>
      <c r="B773">
        <v>0</v>
      </c>
      <c r="C773">
        <v>6</v>
      </c>
      <c r="D773">
        <v>0</v>
      </c>
      <c r="E773" t="s">
        <v>6</v>
      </c>
    </row>
    <row r="774" spans="1:5" x14ac:dyDescent="0.25">
      <c r="A774" t="s">
        <v>779</v>
      </c>
      <c r="B774">
        <v>0</v>
      </c>
      <c r="C774">
        <v>13</v>
      </c>
      <c r="D774">
        <v>0</v>
      </c>
      <c r="E774" t="s">
        <v>6</v>
      </c>
    </row>
    <row r="775" spans="1:5" x14ac:dyDescent="0.25">
      <c r="A775" t="s">
        <v>780</v>
      </c>
      <c r="B775">
        <v>0</v>
      </c>
      <c r="C775">
        <v>4</v>
      </c>
      <c r="D775">
        <v>0</v>
      </c>
      <c r="E775" t="s">
        <v>6</v>
      </c>
    </row>
    <row r="776" spans="1:5" x14ac:dyDescent="0.25">
      <c r="A776" t="s">
        <v>781</v>
      </c>
      <c r="B776">
        <v>0</v>
      </c>
      <c r="C776">
        <v>20</v>
      </c>
      <c r="D776">
        <v>0</v>
      </c>
      <c r="E776" t="s">
        <v>6</v>
      </c>
    </row>
    <row r="777" spans="1:5" x14ac:dyDescent="0.25">
      <c r="A777" t="s">
        <v>782</v>
      </c>
      <c r="B777">
        <v>0</v>
      </c>
      <c r="C777">
        <v>7</v>
      </c>
      <c r="D777">
        <v>0</v>
      </c>
      <c r="E777" t="s">
        <v>6</v>
      </c>
    </row>
    <row r="778" spans="1:5" x14ac:dyDescent="0.25">
      <c r="A778" t="s">
        <v>783</v>
      </c>
      <c r="B778">
        <v>0</v>
      </c>
      <c r="C778">
        <v>4</v>
      </c>
      <c r="D778">
        <v>0</v>
      </c>
      <c r="E778" t="s">
        <v>6</v>
      </c>
    </row>
    <row r="779" spans="1:5" x14ac:dyDescent="0.25">
      <c r="A779" t="s">
        <v>784</v>
      </c>
      <c r="B779">
        <v>0</v>
      </c>
      <c r="C779">
        <v>41</v>
      </c>
      <c r="D779">
        <v>0</v>
      </c>
      <c r="E779" t="s">
        <v>6</v>
      </c>
    </row>
    <row r="780" spans="1:5" x14ac:dyDescent="0.25">
      <c r="A780" t="s">
        <v>785</v>
      </c>
      <c r="B780">
        <v>-1</v>
      </c>
      <c r="C780">
        <v>3</v>
      </c>
      <c r="D780">
        <v>-0.33333333333333298</v>
      </c>
      <c r="E780" t="s">
        <v>9</v>
      </c>
    </row>
    <row r="781" spans="1:5" x14ac:dyDescent="0.25">
      <c r="A781" t="s">
        <v>786</v>
      </c>
      <c r="B781">
        <v>-1</v>
      </c>
      <c r="C781">
        <v>35</v>
      </c>
      <c r="D781">
        <v>-2.8571428571428501E-2</v>
      </c>
      <c r="E781" t="s">
        <v>9</v>
      </c>
    </row>
    <row r="782" spans="1:5" x14ac:dyDescent="0.25">
      <c r="A782" t="s">
        <v>787</v>
      </c>
      <c r="B782">
        <v>0</v>
      </c>
      <c r="C782">
        <v>12</v>
      </c>
      <c r="D782">
        <v>0</v>
      </c>
      <c r="E782" t="s">
        <v>6</v>
      </c>
    </row>
    <row r="783" spans="1:5" x14ac:dyDescent="0.25">
      <c r="A783" t="s">
        <v>788</v>
      </c>
      <c r="B783">
        <v>0</v>
      </c>
      <c r="C783">
        <v>4</v>
      </c>
      <c r="D783">
        <v>0</v>
      </c>
      <c r="E783" t="s">
        <v>6</v>
      </c>
    </row>
    <row r="784" spans="1:5" x14ac:dyDescent="0.25">
      <c r="A784" t="s">
        <v>789</v>
      </c>
      <c r="B784">
        <v>0</v>
      </c>
      <c r="C784">
        <v>22</v>
      </c>
      <c r="D784">
        <v>0</v>
      </c>
      <c r="E784" t="s">
        <v>6</v>
      </c>
    </row>
    <row r="785" spans="1:5" x14ac:dyDescent="0.25">
      <c r="A785" t="s">
        <v>790</v>
      </c>
      <c r="B785">
        <v>0</v>
      </c>
      <c r="C785">
        <v>4</v>
      </c>
      <c r="D785">
        <v>0</v>
      </c>
      <c r="E785" t="s">
        <v>6</v>
      </c>
    </row>
    <row r="786" spans="1:5" x14ac:dyDescent="0.25">
      <c r="A786" t="s">
        <v>791</v>
      </c>
      <c r="B786">
        <v>0</v>
      </c>
      <c r="C786">
        <v>4</v>
      </c>
      <c r="D786">
        <v>0</v>
      </c>
      <c r="E786" t="s">
        <v>6</v>
      </c>
    </row>
    <row r="787" spans="1:5" x14ac:dyDescent="0.25">
      <c r="A787" t="s">
        <v>792</v>
      </c>
      <c r="B787">
        <v>0</v>
      </c>
      <c r="C787">
        <v>18</v>
      </c>
      <c r="D787">
        <v>0</v>
      </c>
      <c r="E787" t="s">
        <v>6</v>
      </c>
    </row>
    <row r="788" spans="1:5" x14ac:dyDescent="0.25">
      <c r="A788" t="s">
        <v>793</v>
      </c>
      <c r="B788">
        <v>1</v>
      </c>
      <c r="C788">
        <v>28</v>
      </c>
      <c r="D788">
        <v>3.5714285714285698E-2</v>
      </c>
      <c r="E788" t="s">
        <v>11</v>
      </c>
    </row>
    <row r="789" spans="1:5" x14ac:dyDescent="0.25">
      <c r="A789" t="s">
        <v>794</v>
      </c>
      <c r="B789">
        <v>0</v>
      </c>
      <c r="C789">
        <v>28</v>
      </c>
      <c r="D789">
        <v>0</v>
      </c>
      <c r="E789" t="s">
        <v>6</v>
      </c>
    </row>
    <row r="790" spans="1:5" x14ac:dyDescent="0.25">
      <c r="A790" t="s">
        <v>795</v>
      </c>
      <c r="B790">
        <v>0</v>
      </c>
      <c r="C790">
        <v>6</v>
      </c>
      <c r="D790">
        <v>0</v>
      </c>
      <c r="E790" t="s">
        <v>6</v>
      </c>
    </row>
    <row r="791" spans="1:5" x14ac:dyDescent="0.25">
      <c r="A791" t="s">
        <v>796</v>
      </c>
      <c r="B791">
        <v>0</v>
      </c>
      <c r="C791">
        <v>4</v>
      </c>
      <c r="D791">
        <v>0</v>
      </c>
      <c r="E791" t="s">
        <v>6</v>
      </c>
    </row>
    <row r="792" spans="1:5" x14ac:dyDescent="0.25">
      <c r="A792" t="s">
        <v>797</v>
      </c>
      <c r="B792">
        <v>0</v>
      </c>
      <c r="C792">
        <v>2</v>
      </c>
      <c r="D792">
        <v>0</v>
      </c>
      <c r="E792" t="s">
        <v>6</v>
      </c>
    </row>
    <row r="793" spans="1:5" x14ac:dyDescent="0.25">
      <c r="A793" t="s">
        <v>798</v>
      </c>
      <c r="B793">
        <v>-1</v>
      </c>
      <c r="C793">
        <v>6</v>
      </c>
      <c r="D793">
        <v>-0.16666666666666599</v>
      </c>
      <c r="E793" t="s">
        <v>9</v>
      </c>
    </row>
    <row r="794" spans="1:5" x14ac:dyDescent="0.25">
      <c r="A794" t="s">
        <v>799</v>
      </c>
      <c r="B794">
        <v>0</v>
      </c>
      <c r="C794">
        <v>26</v>
      </c>
      <c r="D794">
        <v>0</v>
      </c>
      <c r="E794" t="s">
        <v>6</v>
      </c>
    </row>
    <row r="795" spans="1:5" x14ac:dyDescent="0.25">
      <c r="A795" t="s">
        <v>800</v>
      </c>
      <c r="B795">
        <v>0</v>
      </c>
      <c r="C795">
        <v>5</v>
      </c>
      <c r="D795">
        <v>0</v>
      </c>
      <c r="E795" t="s">
        <v>6</v>
      </c>
    </row>
    <row r="796" spans="1:5" x14ac:dyDescent="0.25">
      <c r="A796" t="s">
        <v>801</v>
      </c>
      <c r="B796">
        <v>0</v>
      </c>
      <c r="C796">
        <v>11</v>
      </c>
      <c r="D796">
        <v>0</v>
      </c>
      <c r="E796" t="s">
        <v>6</v>
      </c>
    </row>
    <row r="797" spans="1:5" x14ac:dyDescent="0.25">
      <c r="A797" t="s">
        <v>802</v>
      </c>
      <c r="B797">
        <v>-1</v>
      </c>
      <c r="C797">
        <v>13</v>
      </c>
      <c r="D797">
        <v>-7.69230769230769E-2</v>
      </c>
      <c r="E797" t="s">
        <v>9</v>
      </c>
    </row>
    <row r="798" spans="1:5" x14ac:dyDescent="0.25">
      <c r="A798" t="s">
        <v>803</v>
      </c>
      <c r="B798">
        <v>0</v>
      </c>
      <c r="C798">
        <v>4</v>
      </c>
      <c r="D798">
        <v>0</v>
      </c>
      <c r="E798" t="s">
        <v>6</v>
      </c>
    </row>
    <row r="799" spans="1:5" x14ac:dyDescent="0.25">
      <c r="A799" t="s">
        <v>804</v>
      </c>
      <c r="B799">
        <v>1</v>
      </c>
      <c r="C799">
        <v>18</v>
      </c>
      <c r="D799">
        <v>5.5555555555555497E-2</v>
      </c>
      <c r="E799" t="s">
        <v>11</v>
      </c>
    </row>
    <row r="800" spans="1:5" x14ac:dyDescent="0.25">
      <c r="A800" t="s">
        <v>805</v>
      </c>
      <c r="B800">
        <v>0</v>
      </c>
      <c r="C800">
        <v>10</v>
      </c>
      <c r="D800">
        <v>0</v>
      </c>
      <c r="E800" t="s">
        <v>6</v>
      </c>
    </row>
    <row r="801" spans="1:5" x14ac:dyDescent="0.25">
      <c r="A801" t="s">
        <v>806</v>
      </c>
      <c r="B801">
        <v>0</v>
      </c>
      <c r="C801">
        <v>5</v>
      </c>
      <c r="D801">
        <v>0</v>
      </c>
      <c r="E801" t="s">
        <v>6</v>
      </c>
    </row>
    <row r="802" spans="1:5" x14ac:dyDescent="0.25">
      <c r="A802" t="s">
        <v>807</v>
      </c>
      <c r="B802">
        <v>0</v>
      </c>
      <c r="C802">
        <v>6</v>
      </c>
      <c r="D802">
        <v>0</v>
      </c>
      <c r="E802" t="s">
        <v>6</v>
      </c>
    </row>
    <row r="803" spans="1:5" x14ac:dyDescent="0.25">
      <c r="A803" t="s">
        <v>808</v>
      </c>
      <c r="B803">
        <v>1</v>
      </c>
      <c r="C803">
        <v>8</v>
      </c>
      <c r="D803">
        <v>0.125</v>
      </c>
      <c r="E803" t="s">
        <v>11</v>
      </c>
    </row>
    <row r="804" spans="1:5" x14ac:dyDescent="0.25">
      <c r="A804" t="s">
        <v>809</v>
      </c>
      <c r="B804">
        <v>0</v>
      </c>
      <c r="C804">
        <v>3</v>
      </c>
      <c r="D804">
        <v>0</v>
      </c>
      <c r="E804" t="s">
        <v>6</v>
      </c>
    </row>
    <row r="805" spans="1:5" x14ac:dyDescent="0.25">
      <c r="A805" t="s">
        <v>810</v>
      </c>
      <c r="B805">
        <v>-1</v>
      </c>
      <c r="C805">
        <v>31</v>
      </c>
      <c r="D805">
        <v>-3.2258064516128997E-2</v>
      </c>
      <c r="E805" t="s">
        <v>9</v>
      </c>
    </row>
    <row r="806" spans="1:5" x14ac:dyDescent="0.25">
      <c r="A806" t="s">
        <v>811</v>
      </c>
      <c r="B806">
        <v>0</v>
      </c>
      <c r="C806">
        <v>4</v>
      </c>
      <c r="D806">
        <v>0</v>
      </c>
      <c r="E806" t="s">
        <v>6</v>
      </c>
    </row>
    <row r="807" spans="1:5" x14ac:dyDescent="0.25">
      <c r="A807" t="s">
        <v>812</v>
      </c>
      <c r="B807">
        <v>1</v>
      </c>
      <c r="C807">
        <v>9</v>
      </c>
      <c r="D807">
        <v>0.11111111111111099</v>
      </c>
      <c r="E807" t="s">
        <v>11</v>
      </c>
    </row>
    <row r="808" spans="1:5" x14ac:dyDescent="0.25">
      <c r="A808" t="s">
        <v>813</v>
      </c>
      <c r="B808">
        <v>0</v>
      </c>
      <c r="C808">
        <v>7</v>
      </c>
      <c r="D808">
        <v>0</v>
      </c>
      <c r="E808" t="s">
        <v>6</v>
      </c>
    </row>
    <row r="809" spans="1:5" x14ac:dyDescent="0.25">
      <c r="A809" t="s">
        <v>814</v>
      </c>
      <c r="B809">
        <v>0</v>
      </c>
      <c r="C809">
        <v>18</v>
      </c>
      <c r="D809">
        <v>0</v>
      </c>
      <c r="E809" t="s">
        <v>6</v>
      </c>
    </row>
    <row r="810" spans="1:5" x14ac:dyDescent="0.25">
      <c r="A810" t="s">
        <v>815</v>
      </c>
      <c r="B810">
        <v>3</v>
      </c>
      <c r="C810">
        <v>27</v>
      </c>
      <c r="D810">
        <v>0.11111111111111099</v>
      </c>
      <c r="E810" t="s">
        <v>11</v>
      </c>
    </row>
    <row r="811" spans="1:5" x14ac:dyDescent="0.25">
      <c r="A811" t="s">
        <v>816</v>
      </c>
      <c r="B811">
        <v>1</v>
      </c>
      <c r="C811">
        <v>51</v>
      </c>
      <c r="D811">
        <v>1.9607843137254902E-2</v>
      </c>
      <c r="E811" t="s">
        <v>11</v>
      </c>
    </row>
    <row r="812" spans="1:5" x14ac:dyDescent="0.25">
      <c r="A812" t="s">
        <v>817</v>
      </c>
      <c r="B812">
        <v>0</v>
      </c>
      <c r="C812">
        <v>9</v>
      </c>
      <c r="D812">
        <v>0</v>
      </c>
      <c r="E812" t="s">
        <v>6</v>
      </c>
    </row>
    <row r="813" spans="1:5" x14ac:dyDescent="0.25">
      <c r="A813" t="s">
        <v>818</v>
      </c>
      <c r="B813">
        <v>0</v>
      </c>
      <c r="C813">
        <v>6</v>
      </c>
      <c r="D813">
        <v>0</v>
      </c>
      <c r="E813" t="s">
        <v>6</v>
      </c>
    </row>
    <row r="814" spans="1:5" x14ac:dyDescent="0.25">
      <c r="A814" t="s">
        <v>819</v>
      </c>
      <c r="B814">
        <v>1</v>
      </c>
      <c r="C814">
        <v>9</v>
      </c>
      <c r="D814">
        <v>0.11111111111111099</v>
      </c>
      <c r="E814" t="s">
        <v>11</v>
      </c>
    </row>
    <row r="815" spans="1:5" x14ac:dyDescent="0.25">
      <c r="A815" t="s">
        <v>820</v>
      </c>
      <c r="B815">
        <v>0</v>
      </c>
      <c r="C815">
        <v>1</v>
      </c>
      <c r="D815">
        <v>0</v>
      </c>
      <c r="E815" t="s">
        <v>6</v>
      </c>
    </row>
    <row r="816" spans="1:5" x14ac:dyDescent="0.25">
      <c r="A816" t="s">
        <v>821</v>
      </c>
      <c r="B816">
        <v>0.83333333333333304</v>
      </c>
      <c r="C816">
        <v>18</v>
      </c>
      <c r="D816">
        <v>4.6296296296296197E-2</v>
      </c>
      <c r="E816" t="s">
        <v>11</v>
      </c>
    </row>
    <row r="817" spans="1:5" x14ac:dyDescent="0.25">
      <c r="A817" t="s">
        <v>822</v>
      </c>
      <c r="B817">
        <v>0</v>
      </c>
      <c r="C817">
        <v>14</v>
      </c>
      <c r="D817">
        <v>0</v>
      </c>
      <c r="E817" t="s">
        <v>6</v>
      </c>
    </row>
    <row r="818" spans="1:5" x14ac:dyDescent="0.25">
      <c r="A818" s="1">
        <v>10000</v>
      </c>
      <c r="B818">
        <v>0</v>
      </c>
      <c r="C818">
        <v>1</v>
      </c>
      <c r="D818">
        <v>0</v>
      </c>
      <c r="E818" t="s">
        <v>6</v>
      </c>
    </row>
    <row r="819" spans="1:5" x14ac:dyDescent="0.25">
      <c r="A819" t="s">
        <v>823</v>
      </c>
      <c r="B819">
        <v>0</v>
      </c>
      <c r="C819">
        <v>1</v>
      </c>
      <c r="D819">
        <v>0</v>
      </c>
      <c r="E819" t="s">
        <v>6</v>
      </c>
    </row>
    <row r="820" spans="1:5" x14ac:dyDescent="0.25">
      <c r="A820" t="s">
        <v>824</v>
      </c>
      <c r="B820">
        <v>2</v>
      </c>
      <c r="C820">
        <v>19</v>
      </c>
      <c r="D820">
        <v>0.105263157894736</v>
      </c>
      <c r="E820" t="s">
        <v>11</v>
      </c>
    </row>
    <row r="821" spans="1:5" x14ac:dyDescent="0.25">
      <c r="A821" t="s">
        <v>825</v>
      </c>
      <c r="B821">
        <v>0</v>
      </c>
      <c r="C821">
        <v>4</v>
      </c>
      <c r="D821">
        <v>0</v>
      </c>
      <c r="E821" t="s">
        <v>6</v>
      </c>
    </row>
    <row r="822" spans="1:5" x14ac:dyDescent="0.25">
      <c r="A822" t="s">
        <v>826</v>
      </c>
      <c r="B822">
        <v>0</v>
      </c>
      <c r="C822">
        <v>8</v>
      </c>
      <c r="D822">
        <v>0</v>
      </c>
      <c r="E822" t="s">
        <v>6</v>
      </c>
    </row>
    <row r="823" spans="1:5" x14ac:dyDescent="0.25">
      <c r="A823" t="s">
        <v>827</v>
      </c>
      <c r="B823">
        <v>0</v>
      </c>
      <c r="C823">
        <v>13</v>
      </c>
      <c r="D823">
        <v>0</v>
      </c>
      <c r="E823" t="s">
        <v>6</v>
      </c>
    </row>
    <row r="824" spans="1:5" x14ac:dyDescent="0.25">
      <c r="A824" t="s">
        <v>828</v>
      </c>
      <c r="B824">
        <v>0</v>
      </c>
      <c r="C824">
        <v>17</v>
      </c>
      <c r="D824">
        <v>0</v>
      </c>
      <c r="E824" t="s">
        <v>6</v>
      </c>
    </row>
    <row r="825" spans="1:5" x14ac:dyDescent="0.25">
      <c r="A825" t="s">
        <v>829</v>
      </c>
      <c r="B825">
        <v>0</v>
      </c>
      <c r="C825">
        <v>10</v>
      </c>
      <c r="D825">
        <v>0</v>
      </c>
      <c r="E825" t="s">
        <v>6</v>
      </c>
    </row>
    <row r="826" spans="1:5" x14ac:dyDescent="0.25">
      <c r="A826" t="s">
        <v>830</v>
      </c>
      <c r="B826">
        <v>0</v>
      </c>
      <c r="C826">
        <v>7</v>
      </c>
      <c r="D826">
        <v>0</v>
      </c>
      <c r="E826" t="s">
        <v>6</v>
      </c>
    </row>
    <row r="827" spans="1:5" x14ac:dyDescent="0.25">
      <c r="A827" t="s">
        <v>831</v>
      </c>
      <c r="B827">
        <v>0</v>
      </c>
      <c r="C827">
        <v>2</v>
      </c>
      <c r="D827">
        <v>0</v>
      </c>
      <c r="E827" t="s">
        <v>6</v>
      </c>
    </row>
    <row r="828" spans="1:5" x14ac:dyDescent="0.25">
      <c r="A828" t="s">
        <v>832</v>
      </c>
      <c r="B828">
        <v>0</v>
      </c>
      <c r="C828">
        <v>20</v>
      </c>
      <c r="D828">
        <v>0</v>
      </c>
      <c r="E828" t="s">
        <v>6</v>
      </c>
    </row>
    <row r="829" spans="1:5" x14ac:dyDescent="0.25">
      <c r="A829" t="s">
        <v>833</v>
      </c>
      <c r="B829">
        <v>0</v>
      </c>
      <c r="C829">
        <v>8</v>
      </c>
      <c r="D829">
        <v>0</v>
      </c>
      <c r="E829" t="s">
        <v>6</v>
      </c>
    </row>
    <row r="830" spans="1:5" x14ac:dyDescent="0.25">
      <c r="A830" t="s">
        <v>834</v>
      </c>
      <c r="B830">
        <v>0</v>
      </c>
      <c r="C830">
        <v>7</v>
      </c>
      <c r="D830">
        <v>0</v>
      </c>
      <c r="E830" t="s">
        <v>6</v>
      </c>
    </row>
    <row r="831" spans="1:5" x14ac:dyDescent="0.25">
      <c r="A831" t="s">
        <v>835</v>
      </c>
      <c r="B831">
        <v>0</v>
      </c>
      <c r="C831">
        <v>21</v>
      </c>
      <c r="D831">
        <v>0</v>
      </c>
      <c r="E831" t="s">
        <v>6</v>
      </c>
    </row>
    <row r="832" spans="1:5" x14ac:dyDescent="0.25">
      <c r="A832" t="s">
        <v>836</v>
      </c>
      <c r="B832">
        <v>0</v>
      </c>
      <c r="C832">
        <v>13</v>
      </c>
      <c r="D832">
        <v>0</v>
      </c>
      <c r="E832" t="s">
        <v>6</v>
      </c>
    </row>
    <row r="833" spans="1:5" x14ac:dyDescent="0.25">
      <c r="A833" t="s">
        <v>837</v>
      </c>
      <c r="B833">
        <v>0</v>
      </c>
      <c r="C833">
        <v>5</v>
      </c>
      <c r="D833">
        <v>0</v>
      </c>
      <c r="E833" t="s">
        <v>6</v>
      </c>
    </row>
    <row r="834" spans="1:5" x14ac:dyDescent="0.25">
      <c r="A834" t="s">
        <v>838</v>
      </c>
      <c r="B834">
        <v>0</v>
      </c>
      <c r="C834">
        <v>6</v>
      </c>
      <c r="D834">
        <v>0</v>
      </c>
      <c r="E834" t="s">
        <v>6</v>
      </c>
    </row>
    <row r="835" spans="1:5" x14ac:dyDescent="0.25">
      <c r="A835" t="s">
        <v>839</v>
      </c>
      <c r="B835">
        <v>2</v>
      </c>
      <c r="C835">
        <v>37</v>
      </c>
      <c r="D835">
        <v>5.4054054054054002E-2</v>
      </c>
      <c r="E835" t="s">
        <v>11</v>
      </c>
    </row>
    <row r="836" spans="1:5" x14ac:dyDescent="0.25">
      <c r="A836" t="s">
        <v>840</v>
      </c>
      <c r="B836">
        <v>0</v>
      </c>
      <c r="C836">
        <v>12</v>
      </c>
      <c r="D836">
        <v>0</v>
      </c>
      <c r="E836" t="s">
        <v>6</v>
      </c>
    </row>
    <row r="837" spans="1:5" x14ac:dyDescent="0.25">
      <c r="A837" t="s">
        <v>841</v>
      </c>
      <c r="B837">
        <v>0</v>
      </c>
      <c r="C837">
        <v>8</v>
      </c>
      <c r="D837">
        <v>0</v>
      </c>
      <c r="E837" t="s">
        <v>6</v>
      </c>
    </row>
    <row r="838" spans="1:5" x14ac:dyDescent="0.25">
      <c r="A838" t="s">
        <v>842</v>
      </c>
      <c r="B838">
        <v>0</v>
      </c>
      <c r="C838">
        <v>5</v>
      </c>
      <c r="D838">
        <v>0</v>
      </c>
      <c r="E838" t="s">
        <v>6</v>
      </c>
    </row>
    <row r="839" spans="1:5" x14ac:dyDescent="0.25">
      <c r="A839" t="s">
        <v>843</v>
      </c>
      <c r="B839">
        <v>-1</v>
      </c>
      <c r="C839">
        <v>38</v>
      </c>
      <c r="D839">
        <v>-2.6315789473684199E-2</v>
      </c>
      <c r="E839" t="s">
        <v>9</v>
      </c>
    </row>
    <row r="840" spans="1:5" x14ac:dyDescent="0.25">
      <c r="A840" t="s">
        <v>844</v>
      </c>
      <c r="B840">
        <v>0</v>
      </c>
      <c r="C840">
        <v>4</v>
      </c>
      <c r="D840">
        <v>0</v>
      </c>
      <c r="E840" t="s">
        <v>6</v>
      </c>
    </row>
    <row r="841" spans="1:5" x14ac:dyDescent="0.25">
      <c r="A841" t="s">
        <v>845</v>
      </c>
      <c r="B841">
        <v>0</v>
      </c>
      <c r="C841">
        <v>6</v>
      </c>
      <c r="D841">
        <v>0</v>
      </c>
      <c r="E841" t="s">
        <v>6</v>
      </c>
    </row>
    <row r="842" spans="1:5" x14ac:dyDescent="0.25">
      <c r="A842" t="s">
        <v>846</v>
      </c>
      <c r="B842">
        <v>0</v>
      </c>
      <c r="C842">
        <v>16</v>
      </c>
      <c r="D842">
        <v>0</v>
      </c>
      <c r="E842" t="s">
        <v>6</v>
      </c>
    </row>
    <row r="843" spans="1:5" x14ac:dyDescent="0.25">
      <c r="A843" t="s">
        <v>847</v>
      </c>
      <c r="B843">
        <v>-1</v>
      </c>
      <c r="C843">
        <v>38</v>
      </c>
      <c r="D843">
        <v>-2.6315789473684199E-2</v>
      </c>
      <c r="E843" t="s">
        <v>9</v>
      </c>
    </row>
    <row r="844" spans="1:5" x14ac:dyDescent="0.25">
      <c r="A844" t="s">
        <v>848</v>
      </c>
      <c r="B844">
        <v>0</v>
      </c>
      <c r="C844">
        <v>5</v>
      </c>
      <c r="D844">
        <v>0</v>
      </c>
      <c r="E844" t="s">
        <v>6</v>
      </c>
    </row>
    <row r="845" spans="1:5" x14ac:dyDescent="0.25">
      <c r="A845" t="s">
        <v>849</v>
      </c>
      <c r="B845">
        <v>1</v>
      </c>
      <c r="C845">
        <v>46</v>
      </c>
      <c r="D845">
        <v>2.1739130434782601E-2</v>
      </c>
      <c r="E845" t="s">
        <v>11</v>
      </c>
    </row>
    <row r="846" spans="1:5" x14ac:dyDescent="0.25">
      <c r="A846" t="s">
        <v>850</v>
      </c>
      <c r="B846">
        <v>1</v>
      </c>
      <c r="C846">
        <v>16</v>
      </c>
      <c r="D846">
        <v>6.25E-2</v>
      </c>
      <c r="E846" t="s">
        <v>11</v>
      </c>
    </row>
    <row r="847" spans="1:5" x14ac:dyDescent="0.25">
      <c r="A847" t="s">
        <v>851</v>
      </c>
      <c r="B847">
        <v>0</v>
      </c>
      <c r="C847">
        <v>2</v>
      </c>
      <c r="D847">
        <v>0</v>
      </c>
      <c r="E847" t="s">
        <v>6</v>
      </c>
    </row>
    <row r="848" spans="1:5" x14ac:dyDescent="0.25">
      <c r="A848" t="s">
        <v>852</v>
      </c>
      <c r="B848">
        <v>1</v>
      </c>
      <c r="C848">
        <v>44</v>
      </c>
      <c r="D848">
        <v>2.27272727272727E-2</v>
      </c>
      <c r="E848" t="s">
        <v>11</v>
      </c>
    </row>
    <row r="849" spans="1:5" x14ac:dyDescent="0.25">
      <c r="A849" t="s">
        <v>853</v>
      </c>
      <c r="B849">
        <v>-1</v>
      </c>
      <c r="C849">
        <v>26</v>
      </c>
      <c r="D849">
        <v>-3.8461538461538401E-2</v>
      </c>
      <c r="E849" t="s">
        <v>9</v>
      </c>
    </row>
    <row r="850" spans="1:5" x14ac:dyDescent="0.25">
      <c r="A850" t="s">
        <v>854</v>
      </c>
      <c r="B850">
        <v>0</v>
      </c>
      <c r="C850">
        <v>7</v>
      </c>
      <c r="D850">
        <v>0</v>
      </c>
      <c r="E850" t="s">
        <v>6</v>
      </c>
    </row>
    <row r="851" spans="1:5" x14ac:dyDescent="0.25">
      <c r="A851" t="s">
        <v>855</v>
      </c>
      <c r="B851">
        <v>0</v>
      </c>
      <c r="C851">
        <v>7</v>
      </c>
      <c r="D851">
        <v>0</v>
      </c>
      <c r="E851" t="s">
        <v>6</v>
      </c>
    </row>
    <row r="852" spans="1:5" x14ac:dyDescent="0.25">
      <c r="A852" t="s">
        <v>856</v>
      </c>
      <c r="B852">
        <v>0</v>
      </c>
      <c r="C852">
        <v>14</v>
      </c>
      <c r="D852">
        <v>0</v>
      </c>
      <c r="E852" t="s">
        <v>6</v>
      </c>
    </row>
    <row r="853" spans="1:5" x14ac:dyDescent="0.25">
      <c r="A853" t="s">
        <v>857</v>
      </c>
      <c r="B853">
        <v>-1</v>
      </c>
      <c r="C853">
        <v>19</v>
      </c>
      <c r="D853">
        <v>-5.2631578947368397E-2</v>
      </c>
      <c r="E853" t="s">
        <v>9</v>
      </c>
    </row>
    <row r="854" spans="1:5" x14ac:dyDescent="0.25">
      <c r="A854" t="s">
        <v>858</v>
      </c>
      <c r="B854">
        <v>0</v>
      </c>
      <c r="C854">
        <v>1</v>
      </c>
      <c r="D854">
        <v>0</v>
      </c>
      <c r="E854" t="s">
        <v>6</v>
      </c>
    </row>
    <row r="855" spans="1:5" x14ac:dyDescent="0.25">
      <c r="A855" t="s">
        <v>859</v>
      </c>
      <c r="B855">
        <v>1</v>
      </c>
      <c r="C855">
        <v>15</v>
      </c>
      <c r="D855">
        <v>6.6666666666666596E-2</v>
      </c>
      <c r="E855" t="s">
        <v>11</v>
      </c>
    </row>
    <row r="856" spans="1:5" x14ac:dyDescent="0.25">
      <c r="A856" t="s">
        <v>860</v>
      </c>
      <c r="B856">
        <v>-1</v>
      </c>
      <c r="C856">
        <v>9</v>
      </c>
      <c r="D856">
        <v>-0.11111111111111099</v>
      </c>
      <c r="E856" t="s">
        <v>9</v>
      </c>
    </row>
    <row r="857" spans="1:5" x14ac:dyDescent="0.25">
      <c r="A857" t="s">
        <v>861</v>
      </c>
      <c r="B857">
        <v>0</v>
      </c>
      <c r="C857">
        <v>20</v>
      </c>
      <c r="D857">
        <v>0</v>
      </c>
      <c r="E857" t="s">
        <v>6</v>
      </c>
    </row>
    <row r="858" spans="1:5" x14ac:dyDescent="0.25">
      <c r="A858" t="s">
        <v>862</v>
      </c>
      <c r="B858">
        <v>1</v>
      </c>
      <c r="C858">
        <v>32</v>
      </c>
      <c r="D858">
        <v>3.125E-2</v>
      </c>
      <c r="E858" t="s">
        <v>11</v>
      </c>
    </row>
    <row r="859" spans="1:5" x14ac:dyDescent="0.25">
      <c r="A859" t="s">
        <v>863</v>
      </c>
      <c r="B859">
        <v>0</v>
      </c>
      <c r="C859">
        <v>21</v>
      </c>
      <c r="D859">
        <v>0</v>
      </c>
      <c r="E859" t="s">
        <v>6</v>
      </c>
    </row>
    <row r="860" spans="1:5" x14ac:dyDescent="0.25">
      <c r="A860" t="s">
        <v>864</v>
      </c>
      <c r="B860">
        <v>1</v>
      </c>
      <c r="C860">
        <v>9</v>
      </c>
      <c r="D860">
        <v>0.11111111111111099</v>
      </c>
      <c r="E860" t="s">
        <v>11</v>
      </c>
    </row>
    <row r="861" spans="1:5" x14ac:dyDescent="0.25">
      <c r="A861" t="s">
        <v>865</v>
      </c>
      <c r="B861">
        <v>0</v>
      </c>
      <c r="C861">
        <v>7</v>
      </c>
      <c r="D861">
        <v>0</v>
      </c>
      <c r="E861" t="s">
        <v>6</v>
      </c>
    </row>
    <row r="862" spans="1:5" x14ac:dyDescent="0.25">
      <c r="A862" t="s">
        <v>866</v>
      </c>
      <c r="B862">
        <v>0</v>
      </c>
      <c r="C862">
        <v>5</v>
      </c>
      <c r="D862">
        <v>0</v>
      </c>
      <c r="E862" t="s">
        <v>6</v>
      </c>
    </row>
    <row r="863" spans="1:5" x14ac:dyDescent="0.25">
      <c r="A863" t="s">
        <v>867</v>
      </c>
      <c r="B863">
        <v>0</v>
      </c>
      <c r="C863">
        <v>2</v>
      </c>
      <c r="D863">
        <v>0</v>
      </c>
      <c r="E863" t="s">
        <v>6</v>
      </c>
    </row>
    <row r="864" spans="1:5" x14ac:dyDescent="0.25">
      <c r="A864" t="s">
        <v>868</v>
      </c>
      <c r="B864">
        <v>0</v>
      </c>
      <c r="C864">
        <v>19</v>
      </c>
      <c r="D864">
        <v>0</v>
      </c>
      <c r="E864" t="s">
        <v>6</v>
      </c>
    </row>
    <row r="865" spans="1:5" x14ac:dyDescent="0.25">
      <c r="A865" t="s">
        <v>869</v>
      </c>
      <c r="B865">
        <v>1</v>
      </c>
      <c r="C865">
        <v>12</v>
      </c>
      <c r="D865">
        <v>8.3333333333333301E-2</v>
      </c>
      <c r="E865" t="s">
        <v>11</v>
      </c>
    </row>
    <row r="866" spans="1:5" x14ac:dyDescent="0.25">
      <c r="A866" t="s">
        <v>870</v>
      </c>
      <c r="B866">
        <v>-2</v>
      </c>
      <c r="C866">
        <v>24</v>
      </c>
      <c r="D866">
        <v>-8.3333333333333301E-2</v>
      </c>
      <c r="E866" t="s">
        <v>9</v>
      </c>
    </row>
    <row r="867" spans="1:5" x14ac:dyDescent="0.25">
      <c r="A867" t="s">
        <v>871</v>
      </c>
      <c r="B867">
        <v>3.5</v>
      </c>
      <c r="C867">
        <v>51</v>
      </c>
      <c r="D867">
        <v>6.8627450980392093E-2</v>
      </c>
      <c r="E867" t="s">
        <v>11</v>
      </c>
    </row>
    <row r="868" spans="1:5" x14ac:dyDescent="0.25">
      <c r="A868" t="s">
        <v>872</v>
      </c>
      <c r="B868">
        <v>0</v>
      </c>
      <c r="C868">
        <v>5</v>
      </c>
      <c r="D868">
        <v>0</v>
      </c>
      <c r="E868" t="s">
        <v>6</v>
      </c>
    </row>
    <row r="869" spans="1:5" x14ac:dyDescent="0.25">
      <c r="A869" t="s">
        <v>873</v>
      </c>
      <c r="B869">
        <v>1</v>
      </c>
      <c r="C869">
        <v>30</v>
      </c>
      <c r="D869">
        <v>3.3333333333333298E-2</v>
      </c>
      <c r="E869" t="s">
        <v>11</v>
      </c>
    </row>
    <row r="870" spans="1:5" x14ac:dyDescent="0.25">
      <c r="A870" t="s">
        <v>874</v>
      </c>
      <c r="B870">
        <v>0</v>
      </c>
      <c r="C870">
        <v>6</v>
      </c>
      <c r="D870">
        <v>0</v>
      </c>
      <c r="E870" t="s">
        <v>6</v>
      </c>
    </row>
    <row r="871" spans="1:5" x14ac:dyDescent="0.25">
      <c r="A871" t="s">
        <v>875</v>
      </c>
      <c r="B871">
        <v>0</v>
      </c>
      <c r="C871">
        <v>7</v>
      </c>
      <c r="D871">
        <v>0</v>
      </c>
      <c r="E871" t="s">
        <v>6</v>
      </c>
    </row>
    <row r="872" spans="1:5" x14ac:dyDescent="0.25">
      <c r="A872" t="s">
        <v>876</v>
      </c>
      <c r="B872">
        <v>-1</v>
      </c>
      <c r="C872">
        <v>6</v>
      </c>
      <c r="D872">
        <v>-0.16666666666666599</v>
      </c>
      <c r="E872" t="s">
        <v>9</v>
      </c>
    </row>
    <row r="873" spans="1:5" x14ac:dyDescent="0.25">
      <c r="A873" t="s">
        <v>877</v>
      </c>
      <c r="B873">
        <v>1</v>
      </c>
      <c r="C873">
        <v>3</v>
      </c>
      <c r="D873">
        <v>0.33333333333333298</v>
      </c>
      <c r="E873" t="s">
        <v>11</v>
      </c>
    </row>
    <row r="874" spans="1:5" x14ac:dyDescent="0.25">
      <c r="A874" t="s">
        <v>878</v>
      </c>
      <c r="B874">
        <v>0</v>
      </c>
      <c r="C874">
        <v>4</v>
      </c>
      <c r="D874">
        <v>0</v>
      </c>
      <c r="E874" t="s">
        <v>6</v>
      </c>
    </row>
    <row r="875" spans="1:5" x14ac:dyDescent="0.25">
      <c r="A875" t="s">
        <v>879</v>
      </c>
      <c r="B875">
        <v>0</v>
      </c>
      <c r="C875">
        <v>13</v>
      </c>
      <c r="D875">
        <v>0</v>
      </c>
      <c r="E875" t="s">
        <v>6</v>
      </c>
    </row>
    <row r="876" spans="1:5" x14ac:dyDescent="0.25">
      <c r="A876" t="s">
        <v>880</v>
      </c>
      <c r="B876">
        <v>0</v>
      </c>
      <c r="C876">
        <v>12</v>
      </c>
      <c r="D876">
        <v>0</v>
      </c>
      <c r="E876" t="s">
        <v>6</v>
      </c>
    </row>
    <row r="877" spans="1:5" x14ac:dyDescent="0.25">
      <c r="A877" t="s">
        <v>881</v>
      </c>
      <c r="B877">
        <v>0</v>
      </c>
      <c r="C877">
        <v>1</v>
      </c>
      <c r="D877">
        <v>0</v>
      </c>
      <c r="E877" t="s">
        <v>6</v>
      </c>
    </row>
    <row r="878" spans="1:5" x14ac:dyDescent="0.25">
      <c r="A878" t="s">
        <v>882</v>
      </c>
      <c r="B878">
        <v>0</v>
      </c>
      <c r="C878">
        <v>27</v>
      </c>
      <c r="D878">
        <v>0</v>
      </c>
      <c r="E878" t="s">
        <v>6</v>
      </c>
    </row>
    <row r="879" spans="1:5" x14ac:dyDescent="0.25">
      <c r="A879" t="s">
        <v>883</v>
      </c>
      <c r="B879">
        <v>0</v>
      </c>
      <c r="C879">
        <v>7</v>
      </c>
      <c r="D879">
        <v>0</v>
      </c>
      <c r="E879" t="s">
        <v>6</v>
      </c>
    </row>
    <row r="880" spans="1:5" x14ac:dyDescent="0.25">
      <c r="A880" t="s">
        <v>884</v>
      </c>
      <c r="B880">
        <v>0</v>
      </c>
      <c r="C880">
        <v>5</v>
      </c>
      <c r="D880">
        <v>0</v>
      </c>
      <c r="E880" t="s">
        <v>6</v>
      </c>
    </row>
    <row r="881" spans="1:5" x14ac:dyDescent="0.25">
      <c r="A881" t="s">
        <v>885</v>
      </c>
      <c r="B881">
        <v>0</v>
      </c>
      <c r="C881">
        <v>6</v>
      </c>
      <c r="D881">
        <v>0</v>
      </c>
      <c r="E881" t="s">
        <v>6</v>
      </c>
    </row>
    <row r="882" spans="1:5" x14ac:dyDescent="0.25">
      <c r="A882" t="s">
        <v>886</v>
      </c>
      <c r="B882">
        <v>-1</v>
      </c>
      <c r="C882">
        <v>8</v>
      </c>
      <c r="D882">
        <v>-0.125</v>
      </c>
      <c r="E882" t="s">
        <v>9</v>
      </c>
    </row>
    <row r="883" spans="1:5" x14ac:dyDescent="0.25">
      <c r="A883" t="s">
        <v>887</v>
      </c>
      <c r="B883">
        <v>0</v>
      </c>
      <c r="C883">
        <v>22</v>
      </c>
      <c r="D883">
        <v>0</v>
      </c>
      <c r="E883" t="s">
        <v>6</v>
      </c>
    </row>
    <row r="884" spans="1:5" x14ac:dyDescent="0.25">
      <c r="A884" t="s">
        <v>888</v>
      </c>
      <c r="B884">
        <v>1</v>
      </c>
      <c r="C884">
        <v>11</v>
      </c>
      <c r="D884">
        <v>9.0909090909090898E-2</v>
      </c>
      <c r="E884" t="s">
        <v>11</v>
      </c>
    </row>
    <row r="885" spans="1:5" x14ac:dyDescent="0.25">
      <c r="A885" t="s">
        <v>889</v>
      </c>
      <c r="B885">
        <v>0</v>
      </c>
      <c r="C885">
        <v>6</v>
      </c>
      <c r="D885">
        <v>0</v>
      </c>
      <c r="E885" t="s">
        <v>6</v>
      </c>
    </row>
    <row r="886" spans="1:5" x14ac:dyDescent="0.25">
      <c r="A886" t="s">
        <v>890</v>
      </c>
      <c r="B886">
        <v>0</v>
      </c>
      <c r="C886">
        <v>5</v>
      </c>
      <c r="D886">
        <v>0</v>
      </c>
      <c r="E886" t="s">
        <v>6</v>
      </c>
    </row>
    <row r="887" spans="1:5" x14ac:dyDescent="0.25">
      <c r="A887" t="s">
        <v>891</v>
      </c>
      <c r="B887">
        <v>0</v>
      </c>
      <c r="C887">
        <v>6</v>
      </c>
      <c r="D887">
        <v>0</v>
      </c>
      <c r="E887" t="s">
        <v>6</v>
      </c>
    </row>
    <row r="888" spans="1:5" x14ac:dyDescent="0.25">
      <c r="A888" t="s">
        <v>892</v>
      </c>
      <c r="B888">
        <v>0</v>
      </c>
      <c r="C888">
        <v>9</v>
      </c>
      <c r="D888">
        <v>0</v>
      </c>
      <c r="E888" t="s">
        <v>6</v>
      </c>
    </row>
    <row r="889" spans="1:5" x14ac:dyDescent="0.25">
      <c r="A889" t="s">
        <v>893</v>
      </c>
      <c r="B889">
        <v>0</v>
      </c>
      <c r="C889">
        <v>7</v>
      </c>
      <c r="D889">
        <v>0</v>
      </c>
      <c r="E889" t="s">
        <v>6</v>
      </c>
    </row>
    <row r="890" spans="1:5" x14ac:dyDescent="0.25">
      <c r="A890" t="s">
        <v>894</v>
      </c>
      <c r="B890">
        <v>0</v>
      </c>
      <c r="C890">
        <v>9</v>
      </c>
      <c r="D890">
        <v>0</v>
      </c>
      <c r="E890" t="s">
        <v>6</v>
      </c>
    </row>
    <row r="891" spans="1:5" x14ac:dyDescent="0.25">
      <c r="A891" t="s">
        <v>895</v>
      </c>
      <c r="B891">
        <v>1</v>
      </c>
      <c r="C891">
        <v>11</v>
      </c>
      <c r="D891">
        <v>9.0909090909090898E-2</v>
      </c>
      <c r="E891" t="s">
        <v>11</v>
      </c>
    </row>
    <row r="892" spans="1:5" x14ac:dyDescent="0.25">
      <c r="A892" t="s">
        <v>896</v>
      </c>
      <c r="B892">
        <v>0</v>
      </c>
      <c r="C892">
        <v>24</v>
      </c>
      <c r="D892">
        <v>0</v>
      </c>
      <c r="E892" t="s">
        <v>6</v>
      </c>
    </row>
    <row r="893" spans="1:5" x14ac:dyDescent="0.25">
      <c r="A893" t="s">
        <v>897</v>
      </c>
      <c r="B893">
        <v>0</v>
      </c>
      <c r="C893">
        <v>15</v>
      </c>
      <c r="D893">
        <v>0</v>
      </c>
      <c r="E893" t="s">
        <v>6</v>
      </c>
    </row>
    <row r="894" spans="1:5" x14ac:dyDescent="0.25">
      <c r="A894" t="s">
        <v>898</v>
      </c>
      <c r="B894">
        <v>1</v>
      </c>
      <c r="C894">
        <v>11</v>
      </c>
      <c r="D894">
        <v>9.0909090909090898E-2</v>
      </c>
      <c r="E894" t="s">
        <v>11</v>
      </c>
    </row>
    <row r="895" spans="1:5" x14ac:dyDescent="0.25">
      <c r="A895" t="s">
        <v>899</v>
      </c>
      <c r="B895">
        <v>1</v>
      </c>
      <c r="C895">
        <v>16</v>
      </c>
      <c r="D895">
        <v>6.25E-2</v>
      </c>
      <c r="E895" t="s">
        <v>11</v>
      </c>
    </row>
    <row r="896" spans="1:5" x14ac:dyDescent="0.25">
      <c r="A896" t="s">
        <v>900</v>
      </c>
      <c r="B896">
        <v>-1</v>
      </c>
      <c r="C896">
        <v>31</v>
      </c>
      <c r="D896">
        <v>-3.2258064516128997E-2</v>
      </c>
      <c r="E896" t="s">
        <v>9</v>
      </c>
    </row>
    <row r="897" spans="1:5" x14ac:dyDescent="0.25">
      <c r="A897" t="s">
        <v>901</v>
      </c>
      <c r="B897">
        <v>0</v>
      </c>
      <c r="C897">
        <v>6</v>
      </c>
      <c r="D897">
        <v>0</v>
      </c>
      <c r="E897" t="s">
        <v>6</v>
      </c>
    </row>
    <row r="898" spans="1:5" x14ac:dyDescent="0.25">
      <c r="A898" t="s">
        <v>902</v>
      </c>
      <c r="B898">
        <v>0</v>
      </c>
      <c r="C898">
        <v>8</v>
      </c>
      <c r="D898">
        <v>0</v>
      </c>
      <c r="E898" t="s">
        <v>6</v>
      </c>
    </row>
    <row r="899" spans="1:5" x14ac:dyDescent="0.25">
      <c r="A899" t="s">
        <v>903</v>
      </c>
      <c r="B899">
        <v>1</v>
      </c>
      <c r="C899">
        <v>13</v>
      </c>
      <c r="D899">
        <v>7.69230769230769E-2</v>
      </c>
      <c r="E899" t="s">
        <v>11</v>
      </c>
    </row>
    <row r="900" spans="1:5" x14ac:dyDescent="0.25">
      <c r="A900" t="s">
        <v>904</v>
      </c>
      <c r="B900">
        <v>3</v>
      </c>
      <c r="C900">
        <v>47</v>
      </c>
      <c r="D900">
        <v>6.3829787234042507E-2</v>
      </c>
      <c r="E900" t="s">
        <v>11</v>
      </c>
    </row>
    <row r="901" spans="1:5" x14ac:dyDescent="0.25">
      <c r="A901" t="s">
        <v>905</v>
      </c>
      <c r="B901">
        <v>0</v>
      </c>
      <c r="C901">
        <v>4</v>
      </c>
      <c r="D901">
        <v>0</v>
      </c>
      <c r="E901" t="s">
        <v>6</v>
      </c>
    </row>
    <row r="902" spans="1:5" x14ac:dyDescent="0.25">
      <c r="A902" t="s">
        <v>906</v>
      </c>
      <c r="B902">
        <v>0</v>
      </c>
      <c r="C902">
        <v>12</v>
      </c>
      <c r="D902">
        <v>0</v>
      </c>
      <c r="E902" t="s">
        <v>6</v>
      </c>
    </row>
    <row r="903" spans="1:5" x14ac:dyDescent="0.25">
      <c r="A903" t="s">
        <v>907</v>
      </c>
      <c r="B903">
        <v>-1</v>
      </c>
      <c r="C903">
        <v>5</v>
      </c>
      <c r="D903">
        <v>-0.2</v>
      </c>
      <c r="E903" t="s">
        <v>9</v>
      </c>
    </row>
    <row r="904" spans="1:5" x14ac:dyDescent="0.25">
      <c r="A904" t="s">
        <v>908</v>
      </c>
      <c r="B904">
        <v>0</v>
      </c>
      <c r="C904">
        <v>6</v>
      </c>
      <c r="D904">
        <v>0</v>
      </c>
      <c r="E904" t="s">
        <v>6</v>
      </c>
    </row>
    <row r="905" spans="1:5" x14ac:dyDescent="0.25">
      <c r="A905" t="s">
        <v>909</v>
      </c>
      <c r="B905">
        <v>0</v>
      </c>
      <c r="C905">
        <v>6</v>
      </c>
      <c r="D905">
        <v>0</v>
      </c>
      <c r="E905" t="s">
        <v>6</v>
      </c>
    </row>
    <row r="906" spans="1:5" x14ac:dyDescent="0.25">
      <c r="A906" t="s">
        <v>910</v>
      </c>
      <c r="B906">
        <v>0</v>
      </c>
      <c r="C906">
        <v>14</v>
      </c>
      <c r="D906">
        <v>0</v>
      </c>
      <c r="E906" t="s">
        <v>6</v>
      </c>
    </row>
    <row r="907" spans="1:5" x14ac:dyDescent="0.25">
      <c r="A907" t="s">
        <v>911</v>
      </c>
      <c r="B907">
        <v>0</v>
      </c>
      <c r="C907">
        <v>15</v>
      </c>
      <c r="D907">
        <v>0</v>
      </c>
      <c r="E907" t="s">
        <v>6</v>
      </c>
    </row>
    <row r="908" spans="1:5" x14ac:dyDescent="0.25">
      <c r="A908" t="s">
        <v>912</v>
      </c>
      <c r="B908">
        <v>1</v>
      </c>
      <c r="C908">
        <v>18</v>
      </c>
      <c r="D908">
        <v>5.5555555555555497E-2</v>
      </c>
      <c r="E908" t="s">
        <v>11</v>
      </c>
    </row>
    <row r="909" spans="1:5" x14ac:dyDescent="0.25">
      <c r="A909" t="s">
        <v>913</v>
      </c>
      <c r="B909">
        <v>0</v>
      </c>
      <c r="C909">
        <v>4</v>
      </c>
      <c r="D909">
        <v>0</v>
      </c>
      <c r="E909" t="s">
        <v>6</v>
      </c>
    </row>
    <row r="910" spans="1:5" x14ac:dyDescent="0.25">
      <c r="A910" t="s">
        <v>914</v>
      </c>
      <c r="B910">
        <v>0</v>
      </c>
      <c r="C910">
        <v>13</v>
      </c>
      <c r="D910">
        <v>0</v>
      </c>
      <c r="E910" t="s">
        <v>6</v>
      </c>
    </row>
    <row r="911" spans="1:5" x14ac:dyDescent="0.25">
      <c r="A911" t="s">
        <v>915</v>
      </c>
      <c r="B911">
        <v>-2</v>
      </c>
      <c r="C911">
        <v>57</v>
      </c>
      <c r="D911">
        <v>-3.5087719298245598E-2</v>
      </c>
      <c r="E911" t="s">
        <v>9</v>
      </c>
    </row>
    <row r="912" spans="1:5" x14ac:dyDescent="0.25">
      <c r="A912" t="s">
        <v>916</v>
      </c>
      <c r="B912">
        <v>1</v>
      </c>
      <c r="C912">
        <v>8</v>
      </c>
      <c r="D912">
        <v>0.125</v>
      </c>
      <c r="E912" t="s">
        <v>11</v>
      </c>
    </row>
    <row r="913" spans="1:5" x14ac:dyDescent="0.25">
      <c r="A913" t="s">
        <v>917</v>
      </c>
      <c r="B913">
        <v>-2</v>
      </c>
      <c r="C913">
        <v>20</v>
      </c>
      <c r="D913">
        <v>-0.1</v>
      </c>
      <c r="E913" t="s">
        <v>9</v>
      </c>
    </row>
    <row r="914" spans="1:5" x14ac:dyDescent="0.25">
      <c r="A914" t="s">
        <v>918</v>
      </c>
      <c r="B914">
        <v>-1</v>
      </c>
      <c r="C914">
        <v>18</v>
      </c>
      <c r="D914">
        <v>-5.5555555555555497E-2</v>
      </c>
      <c r="E914" t="s">
        <v>9</v>
      </c>
    </row>
    <row r="915" spans="1:5" x14ac:dyDescent="0.25">
      <c r="A915" t="s">
        <v>919</v>
      </c>
      <c r="B915">
        <v>-1</v>
      </c>
      <c r="C915">
        <v>7</v>
      </c>
      <c r="D915">
        <v>-0.14285714285714199</v>
      </c>
      <c r="E915" t="s">
        <v>9</v>
      </c>
    </row>
    <row r="916" spans="1:5" x14ac:dyDescent="0.25">
      <c r="A916" t="s">
        <v>920</v>
      </c>
      <c r="B916">
        <v>0</v>
      </c>
      <c r="C916">
        <v>6</v>
      </c>
      <c r="D916">
        <v>0</v>
      </c>
      <c r="E916" t="s">
        <v>6</v>
      </c>
    </row>
    <row r="917" spans="1:5" x14ac:dyDescent="0.25">
      <c r="A917" t="s">
        <v>921</v>
      </c>
      <c r="B917">
        <v>0</v>
      </c>
      <c r="C917">
        <v>16</v>
      </c>
      <c r="D917">
        <v>0</v>
      </c>
      <c r="E917" t="s">
        <v>6</v>
      </c>
    </row>
    <row r="918" spans="1:5" x14ac:dyDescent="0.25">
      <c r="A918" t="s">
        <v>922</v>
      </c>
      <c r="B918">
        <v>0.5</v>
      </c>
      <c r="C918">
        <v>35</v>
      </c>
      <c r="D918">
        <v>1.42857142857142E-2</v>
      </c>
      <c r="E918" t="s">
        <v>11</v>
      </c>
    </row>
    <row r="919" spans="1:5" x14ac:dyDescent="0.25">
      <c r="A919" t="s">
        <v>923</v>
      </c>
      <c r="B919">
        <v>-1</v>
      </c>
      <c r="C919">
        <v>27</v>
      </c>
      <c r="D919">
        <v>-3.7037037037037E-2</v>
      </c>
      <c r="E919" t="s">
        <v>9</v>
      </c>
    </row>
    <row r="920" spans="1:5" x14ac:dyDescent="0.25">
      <c r="A920" t="s">
        <v>924</v>
      </c>
      <c r="B920">
        <v>0</v>
      </c>
      <c r="C920">
        <v>15</v>
      </c>
      <c r="D920">
        <v>0</v>
      </c>
      <c r="E920" t="s">
        <v>6</v>
      </c>
    </row>
    <row r="921" spans="1:5" x14ac:dyDescent="0.25">
      <c r="A921" t="s">
        <v>925</v>
      </c>
      <c r="B921">
        <v>0</v>
      </c>
      <c r="C921">
        <v>4</v>
      </c>
      <c r="D921">
        <v>0</v>
      </c>
      <c r="E921" t="s">
        <v>6</v>
      </c>
    </row>
    <row r="922" spans="1:5" x14ac:dyDescent="0.25">
      <c r="A922" t="s">
        <v>926</v>
      </c>
      <c r="B922">
        <v>1</v>
      </c>
      <c r="C922">
        <v>18</v>
      </c>
      <c r="D922">
        <v>5.5555555555555497E-2</v>
      </c>
      <c r="E922" t="s">
        <v>11</v>
      </c>
    </row>
    <row r="923" spans="1:5" x14ac:dyDescent="0.25">
      <c r="A923" t="s">
        <v>927</v>
      </c>
      <c r="B923">
        <v>0</v>
      </c>
      <c r="C923">
        <v>1</v>
      </c>
      <c r="D923">
        <v>0</v>
      </c>
      <c r="E923" t="s">
        <v>6</v>
      </c>
    </row>
    <row r="924" spans="1:5" x14ac:dyDescent="0.25">
      <c r="A924" t="s">
        <v>928</v>
      </c>
      <c r="B924">
        <v>0</v>
      </c>
      <c r="C924">
        <v>7</v>
      </c>
      <c r="D924">
        <v>0</v>
      </c>
      <c r="E924" t="s">
        <v>6</v>
      </c>
    </row>
    <row r="925" spans="1:5" x14ac:dyDescent="0.25">
      <c r="A925" t="s">
        <v>929</v>
      </c>
      <c r="B925">
        <v>-1</v>
      </c>
      <c r="C925">
        <v>7</v>
      </c>
      <c r="D925">
        <v>-0.14285714285714199</v>
      </c>
      <c r="E925" t="s">
        <v>9</v>
      </c>
    </row>
    <row r="926" spans="1:5" x14ac:dyDescent="0.25">
      <c r="A926" t="s">
        <v>930</v>
      </c>
      <c r="B926">
        <v>0</v>
      </c>
      <c r="C926">
        <v>1</v>
      </c>
      <c r="D926">
        <v>0</v>
      </c>
      <c r="E926" t="s">
        <v>6</v>
      </c>
    </row>
    <row r="927" spans="1:5" x14ac:dyDescent="0.25">
      <c r="A927" t="s">
        <v>931</v>
      </c>
      <c r="B927">
        <v>-1</v>
      </c>
      <c r="C927">
        <v>8</v>
      </c>
      <c r="D927">
        <v>-0.125</v>
      </c>
      <c r="E927" t="s">
        <v>9</v>
      </c>
    </row>
    <row r="928" spans="1:5" x14ac:dyDescent="0.25">
      <c r="A928" t="s">
        <v>932</v>
      </c>
      <c r="B928">
        <v>-1</v>
      </c>
      <c r="C928">
        <v>31</v>
      </c>
      <c r="D928">
        <v>-3.2258064516128997E-2</v>
      </c>
      <c r="E928" t="s">
        <v>9</v>
      </c>
    </row>
    <row r="929" spans="1:5" x14ac:dyDescent="0.25">
      <c r="A929" t="s">
        <v>933</v>
      </c>
      <c r="B929">
        <v>-1</v>
      </c>
      <c r="C929">
        <v>5</v>
      </c>
      <c r="D929">
        <v>-0.2</v>
      </c>
      <c r="E929" t="s">
        <v>9</v>
      </c>
    </row>
    <row r="930" spans="1:5" x14ac:dyDescent="0.25">
      <c r="A930" t="s">
        <v>934</v>
      </c>
      <c r="B930">
        <v>-2</v>
      </c>
      <c r="C930">
        <v>145</v>
      </c>
      <c r="D930">
        <v>-1.3793103448275799E-2</v>
      </c>
      <c r="E930" t="s">
        <v>9</v>
      </c>
    </row>
    <row r="931" spans="1:5" x14ac:dyDescent="0.25">
      <c r="A931" t="s">
        <v>935</v>
      </c>
      <c r="B931">
        <v>-1</v>
      </c>
      <c r="C931">
        <v>15</v>
      </c>
      <c r="D931">
        <v>-6.6666666666666596E-2</v>
      </c>
      <c r="E931" t="s">
        <v>9</v>
      </c>
    </row>
    <row r="932" spans="1:5" x14ac:dyDescent="0.25">
      <c r="A932" t="s">
        <v>936</v>
      </c>
      <c r="B932">
        <v>-1</v>
      </c>
      <c r="C932">
        <v>31</v>
      </c>
      <c r="D932">
        <v>-3.2258064516128997E-2</v>
      </c>
      <c r="E932" t="s">
        <v>9</v>
      </c>
    </row>
    <row r="933" spans="1:5" x14ac:dyDescent="0.25">
      <c r="A933" t="s">
        <v>937</v>
      </c>
      <c r="B933">
        <v>0</v>
      </c>
      <c r="C933">
        <v>8</v>
      </c>
      <c r="D933">
        <v>0</v>
      </c>
      <c r="E933" t="s">
        <v>6</v>
      </c>
    </row>
    <row r="934" spans="1:5" x14ac:dyDescent="0.25">
      <c r="A934" t="s">
        <v>938</v>
      </c>
      <c r="B934">
        <v>-1</v>
      </c>
      <c r="C934">
        <v>9</v>
      </c>
      <c r="D934">
        <v>-0.11111111111111099</v>
      </c>
      <c r="E934" t="s">
        <v>9</v>
      </c>
    </row>
    <row r="935" spans="1:5" x14ac:dyDescent="0.25">
      <c r="A935" t="s">
        <v>939</v>
      </c>
      <c r="B935">
        <v>1</v>
      </c>
      <c r="C935">
        <v>17</v>
      </c>
      <c r="D935">
        <v>5.8823529411764698E-2</v>
      </c>
      <c r="E935" t="s">
        <v>11</v>
      </c>
    </row>
    <row r="936" spans="1:5" x14ac:dyDescent="0.25">
      <c r="A936" t="s">
        <v>940</v>
      </c>
      <c r="B936">
        <v>-1</v>
      </c>
      <c r="C936">
        <v>49</v>
      </c>
      <c r="D936">
        <v>-2.04081632653061E-2</v>
      </c>
      <c r="E936" t="s">
        <v>9</v>
      </c>
    </row>
    <row r="937" spans="1:5" x14ac:dyDescent="0.25">
      <c r="A937" t="s">
        <v>941</v>
      </c>
      <c r="B937">
        <v>1</v>
      </c>
      <c r="C937">
        <v>33</v>
      </c>
      <c r="D937">
        <v>3.03030303030303E-2</v>
      </c>
      <c r="E937" t="s">
        <v>11</v>
      </c>
    </row>
    <row r="938" spans="1:5" x14ac:dyDescent="0.25">
      <c r="A938" t="s">
        <v>942</v>
      </c>
      <c r="B938">
        <v>0</v>
      </c>
      <c r="C938">
        <v>12</v>
      </c>
      <c r="D938">
        <v>0</v>
      </c>
      <c r="E938" t="s">
        <v>6</v>
      </c>
    </row>
    <row r="939" spans="1:5" x14ac:dyDescent="0.25">
      <c r="A939" t="s">
        <v>943</v>
      </c>
      <c r="B939">
        <v>0</v>
      </c>
      <c r="C939">
        <v>5</v>
      </c>
      <c r="D939">
        <v>0</v>
      </c>
      <c r="E939" t="s">
        <v>6</v>
      </c>
    </row>
    <row r="940" spans="1:5" x14ac:dyDescent="0.25">
      <c r="A940" t="s">
        <v>944</v>
      </c>
      <c r="B940">
        <v>1</v>
      </c>
      <c r="C940">
        <v>14</v>
      </c>
      <c r="D940">
        <v>7.1428571428571397E-2</v>
      </c>
      <c r="E940" t="s">
        <v>11</v>
      </c>
    </row>
    <row r="941" spans="1:5" x14ac:dyDescent="0.25">
      <c r="A941" t="s">
        <v>945</v>
      </c>
      <c r="B941">
        <v>0</v>
      </c>
      <c r="C941">
        <v>16</v>
      </c>
      <c r="D941">
        <v>0</v>
      </c>
      <c r="E941" t="s">
        <v>6</v>
      </c>
    </row>
    <row r="942" spans="1:5" x14ac:dyDescent="0.25">
      <c r="A942" t="s">
        <v>946</v>
      </c>
      <c r="B942">
        <v>0</v>
      </c>
      <c r="C942">
        <v>12</v>
      </c>
      <c r="D942">
        <v>0</v>
      </c>
      <c r="E942" t="s">
        <v>6</v>
      </c>
    </row>
    <row r="943" spans="1:5" x14ac:dyDescent="0.25">
      <c r="A943" t="s">
        <v>947</v>
      </c>
      <c r="B943">
        <v>1</v>
      </c>
      <c r="C943">
        <v>58</v>
      </c>
      <c r="D943">
        <v>1.72413793103448E-2</v>
      </c>
      <c r="E943" t="s">
        <v>11</v>
      </c>
    </row>
    <row r="944" spans="1:5" x14ac:dyDescent="0.25">
      <c r="A944" t="s">
        <v>948</v>
      </c>
      <c r="B944">
        <v>0</v>
      </c>
      <c r="C944">
        <v>7</v>
      </c>
      <c r="D944">
        <v>0</v>
      </c>
      <c r="E944" t="s">
        <v>6</v>
      </c>
    </row>
    <row r="945" spans="1:5" x14ac:dyDescent="0.25">
      <c r="A945" t="s">
        <v>949</v>
      </c>
      <c r="B945">
        <v>-1</v>
      </c>
      <c r="C945">
        <v>9</v>
      </c>
      <c r="D945">
        <v>-0.11111111111111099</v>
      </c>
      <c r="E945" t="s">
        <v>9</v>
      </c>
    </row>
    <row r="946" spans="1:5" x14ac:dyDescent="0.25">
      <c r="A946" t="s">
        <v>950</v>
      </c>
      <c r="B946">
        <v>0</v>
      </c>
      <c r="C946">
        <v>16</v>
      </c>
      <c r="D946">
        <v>0</v>
      </c>
      <c r="E946" t="s">
        <v>6</v>
      </c>
    </row>
    <row r="947" spans="1:5" x14ac:dyDescent="0.25">
      <c r="A947" t="s">
        <v>951</v>
      </c>
      <c r="B947">
        <v>0</v>
      </c>
      <c r="C947">
        <v>20</v>
      </c>
      <c r="D947">
        <v>0</v>
      </c>
      <c r="E947" t="s">
        <v>6</v>
      </c>
    </row>
    <row r="948" spans="1:5" x14ac:dyDescent="0.25">
      <c r="A948" t="s">
        <v>952</v>
      </c>
      <c r="B948">
        <v>0</v>
      </c>
      <c r="C948">
        <v>9</v>
      </c>
      <c r="D948">
        <v>0</v>
      </c>
      <c r="E948" t="s">
        <v>6</v>
      </c>
    </row>
    <row r="949" spans="1:5" x14ac:dyDescent="0.25">
      <c r="A949" t="s">
        <v>953</v>
      </c>
      <c r="B949">
        <v>0</v>
      </c>
      <c r="C949">
        <v>7</v>
      </c>
      <c r="D949">
        <v>0</v>
      </c>
      <c r="E949" t="s">
        <v>6</v>
      </c>
    </row>
    <row r="950" spans="1:5" x14ac:dyDescent="0.25">
      <c r="A950" t="s">
        <v>954</v>
      </c>
      <c r="B950">
        <v>0</v>
      </c>
      <c r="C950">
        <v>4</v>
      </c>
      <c r="D950">
        <v>0</v>
      </c>
      <c r="E950" t="s">
        <v>6</v>
      </c>
    </row>
    <row r="951" spans="1:5" x14ac:dyDescent="0.25">
      <c r="A951" t="s">
        <v>955</v>
      </c>
      <c r="B951">
        <v>0</v>
      </c>
      <c r="C951">
        <v>4</v>
      </c>
      <c r="D951">
        <v>0</v>
      </c>
      <c r="E951" t="s">
        <v>6</v>
      </c>
    </row>
    <row r="952" spans="1:5" x14ac:dyDescent="0.25">
      <c r="A952" t="s">
        <v>956</v>
      </c>
      <c r="B952">
        <v>0</v>
      </c>
      <c r="C952">
        <v>5</v>
      </c>
      <c r="D952">
        <v>0</v>
      </c>
      <c r="E952" t="s">
        <v>6</v>
      </c>
    </row>
    <row r="953" spans="1:5" x14ac:dyDescent="0.25">
      <c r="A953" t="s">
        <v>957</v>
      </c>
      <c r="B953">
        <v>0</v>
      </c>
      <c r="C953">
        <v>7</v>
      </c>
      <c r="D953">
        <v>0</v>
      </c>
      <c r="E953" t="s">
        <v>6</v>
      </c>
    </row>
    <row r="954" spans="1:5" x14ac:dyDescent="0.25">
      <c r="A954" t="s">
        <v>958</v>
      </c>
      <c r="B954">
        <v>0</v>
      </c>
      <c r="C954">
        <v>38</v>
      </c>
      <c r="D954">
        <v>0</v>
      </c>
      <c r="E954" t="s">
        <v>6</v>
      </c>
    </row>
    <row r="955" spans="1:5" x14ac:dyDescent="0.25">
      <c r="A955" t="s">
        <v>959</v>
      </c>
      <c r="B955">
        <v>0</v>
      </c>
      <c r="C955">
        <v>9</v>
      </c>
      <c r="D955">
        <v>0</v>
      </c>
      <c r="E955" t="s">
        <v>6</v>
      </c>
    </row>
    <row r="956" spans="1:5" x14ac:dyDescent="0.25">
      <c r="A956" t="s">
        <v>960</v>
      </c>
      <c r="B956">
        <v>0</v>
      </c>
      <c r="C956">
        <v>6</v>
      </c>
      <c r="D956">
        <v>0</v>
      </c>
      <c r="E956" t="s">
        <v>6</v>
      </c>
    </row>
    <row r="957" spans="1:5" x14ac:dyDescent="0.25">
      <c r="A957" t="s">
        <v>961</v>
      </c>
      <c r="B957">
        <v>-1</v>
      </c>
      <c r="C957">
        <v>5</v>
      </c>
      <c r="D957">
        <v>-0.2</v>
      </c>
      <c r="E957" t="s">
        <v>9</v>
      </c>
    </row>
    <row r="958" spans="1:5" x14ac:dyDescent="0.25">
      <c r="A958" t="s">
        <v>962</v>
      </c>
      <c r="B958">
        <v>0</v>
      </c>
      <c r="C958">
        <v>22</v>
      </c>
      <c r="D958">
        <v>0</v>
      </c>
      <c r="E958" t="s">
        <v>6</v>
      </c>
    </row>
    <row r="959" spans="1:5" x14ac:dyDescent="0.25">
      <c r="A959" t="s">
        <v>963</v>
      </c>
      <c r="B959">
        <v>0</v>
      </c>
      <c r="C959">
        <v>9</v>
      </c>
      <c r="D959">
        <v>0</v>
      </c>
      <c r="E959" t="s">
        <v>6</v>
      </c>
    </row>
    <row r="960" spans="1:5" x14ac:dyDescent="0.25">
      <c r="A960" t="s">
        <v>964</v>
      </c>
      <c r="B960">
        <v>1</v>
      </c>
      <c r="C960">
        <v>15</v>
      </c>
      <c r="D960">
        <v>6.6666666666666596E-2</v>
      </c>
      <c r="E960" t="s">
        <v>11</v>
      </c>
    </row>
    <row r="961" spans="1:5" x14ac:dyDescent="0.25">
      <c r="A961" t="s">
        <v>965</v>
      </c>
      <c r="B961">
        <v>0</v>
      </c>
      <c r="C961">
        <v>20</v>
      </c>
      <c r="D961">
        <v>0</v>
      </c>
      <c r="E961" t="s">
        <v>6</v>
      </c>
    </row>
    <row r="962" spans="1:5" x14ac:dyDescent="0.25">
      <c r="A962" t="s">
        <v>966</v>
      </c>
      <c r="B962">
        <v>-2</v>
      </c>
      <c r="C962">
        <v>19</v>
      </c>
      <c r="D962">
        <v>-0.105263157894736</v>
      </c>
      <c r="E962" t="s">
        <v>9</v>
      </c>
    </row>
    <row r="963" spans="1:5" x14ac:dyDescent="0.25">
      <c r="A963" t="s">
        <v>967</v>
      </c>
      <c r="B963">
        <v>0</v>
      </c>
      <c r="C963">
        <v>8</v>
      </c>
      <c r="D963">
        <v>0</v>
      </c>
      <c r="E963" t="s">
        <v>6</v>
      </c>
    </row>
    <row r="964" spans="1:5" x14ac:dyDescent="0.25">
      <c r="A964" t="s">
        <v>968</v>
      </c>
      <c r="B964">
        <v>0</v>
      </c>
      <c r="C964">
        <v>7</v>
      </c>
      <c r="D964">
        <v>0</v>
      </c>
      <c r="E964" t="s">
        <v>6</v>
      </c>
    </row>
    <row r="965" spans="1:5" x14ac:dyDescent="0.25">
      <c r="A965" t="s">
        <v>969</v>
      </c>
      <c r="B965">
        <v>0</v>
      </c>
      <c r="C965">
        <v>1</v>
      </c>
      <c r="D965">
        <v>0</v>
      </c>
      <c r="E965" t="s">
        <v>6</v>
      </c>
    </row>
    <row r="966" spans="1:5" x14ac:dyDescent="0.25">
      <c r="A966" t="s">
        <v>970</v>
      </c>
      <c r="B966">
        <v>0</v>
      </c>
      <c r="C966">
        <v>21</v>
      </c>
      <c r="D966">
        <v>0</v>
      </c>
      <c r="E966" t="s">
        <v>6</v>
      </c>
    </row>
    <row r="967" spans="1:5" x14ac:dyDescent="0.25">
      <c r="A967" t="s">
        <v>971</v>
      </c>
      <c r="B967">
        <v>0</v>
      </c>
      <c r="C967">
        <v>15</v>
      </c>
      <c r="D967">
        <v>0</v>
      </c>
      <c r="E967" t="s">
        <v>6</v>
      </c>
    </row>
    <row r="968" spans="1:5" x14ac:dyDescent="0.25">
      <c r="A968" t="s">
        <v>972</v>
      </c>
      <c r="B968">
        <v>0</v>
      </c>
      <c r="C968">
        <v>2</v>
      </c>
      <c r="D968">
        <v>0</v>
      </c>
      <c r="E968" t="s">
        <v>6</v>
      </c>
    </row>
    <row r="969" spans="1:5" x14ac:dyDescent="0.25">
      <c r="A969" t="s">
        <v>973</v>
      </c>
      <c r="B969">
        <v>0</v>
      </c>
      <c r="C969">
        <v>3</v>
      </c>
      <c r="D969">
        <v>0</v>
      </c>
      <c r="E969" t="s">
        <v>6</v>
      </c>
    </row>
    <row r="970" spans="1:5" x14ac:dyDescent="0.25">
      <c r="A970" t="s">
        <v>974</v>
      </c>
      <c r="B970">
        <v>0</v>
      </c>
      <c r="C970">
        <v>4</v>
      </c>
      <c r="D970">
        <v>0</v>
      </c>
      <c r="E970" t="s">
        <v>6</v>
      </c>
    </row>
    <row r="971" spans="1:5" x14ac:dyDescent="0.25">
      <c r="A971" t="s">
        <v>975</v>
      </c>
      <c r="B971">
        <v>1</v>
      </c>
      <c r="C971">
        <v>19</v>
      </c>
      <c r="D971">
        <v>5.2631578947368397E-2</v>
      </c>
      <c r="E971" t="s">
        <v>11</v>
      </c>
    </row>
    <row r="972" spans="1:5" x14ac:dyDescent="0.25">
      <c r="A972" t="s">
        <v>976</v>
      </c>
      <c r="B972">
        <v>3</v>
      </c>
      <c r="C972">
        <v>32</v>
      </c>
      <c r="D972">
        <v>9.375E-2</v>
      </c>
      <c r="E972" t="s">
        <v>11</v>
      </c>
    </row>
    <row r="973" spans="1:5" x14ac:dyDescent="0.25">
      <c r="A973" t="s">
        <v>977</v>
      </c>
      <c r="B973">
        <v>1</v>
      </c>
      <c r="C973">
        <v>11</v>
      </c>
      <c r="D973">
        <v>9.0909090909090898E-2</v>
      </c>
      <c r="E973" t="s">
        <v>11</v>
      </c>
    </row>
    <row r="974" spans="1:5" x14ac:dyDescent="0.25">
      <c r="A974" t="s">
        <v>978</v>
      </c>
      <c r="B974">
        <v>-1</v>
      </c>
      <c r="C974">
        <v>16</v>
      </c>
      <c r="D974">
        <v>-6.25E-2</v>
      </c>
      <c r="E974" t="s">
        <v>9</v>
      </c>
    </row>
    <row r="975" spans="1:5" x14ac:dyDescent="0.25">
      <c r="A975" t="s">
        <v>979</v>
      </c>
      <c r="B975">
        <v>-0.33333333333333298</v>
      </c>
      <c r="C975">
        <v>29</v>
      </c>
      <c r="D975">
        <v>-1.1494252873563199E-2</v>
      </c>
      <c r="E975" t="s">
        <v>9</v>
      </c>
    </row>
    <row r="976" spans="1:5" x14ac:dyDescent="0.25">
      <c r="A976" t="s">
        <v>980</v>
      </c>
      <c r="B976">
        <v>0</v>
      </c>
      <c r="C976">
        <v>4</v>
      </c>
      <c r="D976">
        <v>0</v>
      </c>
      <c r="E976" t="s">
        <v>6</v>
      </c>
    </row>
    <row r="977" spans="1:5" x14ac:dyDescent="0.25">
      <c r="A977" t="s">
        <v>981</v>
      </c>
      <c r="B977">
        <v>0</v>
      </c>
      <c r="C977">
        <v>7</v>
      </c>
      <c r="D977">
        <v>0</v>
      </c>
      <c r="E977" t="s">
        <v>6</v>
      </c>
    </row>
    <row r="978" spans="1:5" x14ac:dyDescent="0.25">
      <c r="A978" t="s">
        <v>982</v>
      </c>
      <c r="B978">
        <v>0</v>
      </c>
      <c r="C978">
        <v>1</v>
      </c>
      <c r="D978">
        <v>0</v>
      </c>
      <c r="E978" t="s">
        <v>6</v>
      </c>
    </row>
    <row r="979" spans="1:5" x14ac:dyDescent="0.25">
      <c r="A979" t="s">
        <v>983</v>
      </c>
      <c r="B979">
        <v>0</v>
      </c>
      <c r="C979">
        <v>10</v>
      </c>
      <c r="D979">
        <v>0</v>
      </c>
      <c r="E979" t="s">
        <v>6</v>
      </c>
    </row>
    <row r="980" spans="1:5" x14ac:dyDescent="0.25">
      <c r="A980" t="s">
        <v>984</v>
      </c>
      <c r="B980">
        <v>0</v>
      </c>
      <c r="C980">
        <v>10</v>
      </c>
      <c r="D980">
        <v>0</v>
      </c>
      <c r="E980" t="s">
        <v>6</v>
      </c>
    </row>
    <row r="981" spans="1:5" x14ac:dyDescent="0.25">
      <c r="A981" t="s">
        <v>985</v>
      </c>
      <c r="B981">
        <v>0</v>
      </c>
      <c r="C981">
        <v>7</v>
      </c>
      <c r="D981">
        <v>0</v>
      </c>
      <c r="E981" t="s">
        <v>6</v>
      </c>
    </row>
    <row r="982" spans="1:5" x14ac:dyDescent="0.25">
      <c r="A982" t="s">
        <v>986</v>
      </c>
      <c r="B982">
        <v>0</v>
      </c>
      <c r="C982">
        <v>8</v>
      </c>
      <c r="D982">
        <v>0</v>
      </c>
      <c r="E982" t="s">
        <v>6</v>
      </c>
    </row>
    <row r="983" spans="1:5" x14ac:dyDescent="0.25">
      <c r="A983" t="s">
        <v>987</v>
      </c>
      <c r="B983">
        <v>0</v>
      </c>
      <c r="C983">
        <v>4</v>
      </c>
      <c r="D983">
        <v>0</v>
      </c>
      <c r="E983" t="s">
        <v>6</v>
      </c>
    </row>
    <row r="984" spans="1:5" x14ac:dyDescent="0.25">
      <c r="A984" t="s">
        <v>988</v>
      </c>
      <c r="B984">
        <v>0</v>
      </c>
      <c r="C984">
        <v>13</v>
      </c>
      <c r="D984">
        <v>0</v>
      </c>
      <c r="E984" t="s">
        <v>6</v>
      </c>
    </row>
    <row r="985" spans="1:5" x14ac:dyDescent="0.25">
      <c r="A985" t="s">
        <v>989</v>
      </c>
      <c r="B985">
        <v>0</v>
      </c>
      <c r="C985">
        <v>24</v>
      </c>
      <c r="D985">
        <v>0</v>
      </c>
      <c r="E985" t="s">
        <v>6</v>
      </c>
    </row>
    <row r="986" spans="1:5" x14ac:dyDescent="0.25">
      <c r="A986" t="s">
        <v>990</v>
      </c>
      <c r="B986">
        <v>0</v>
      </c>
      <c r="C986">
        <v>12</v>
      </c>
      <c r="D986">
        <v>0</v>
      </c>
      <c r="E986" t="s">
        <v>6</v>
      </c>
    </row>
    <row r="987" spans="1:5" x14ac:dyDescent="0.25">
      <c r="A987" t="s">
        <v>991</v>
      </c>
      <c r="B987">
        <v>0</v>
      </c>
      <c r="C987">
        <v>2</v>
      </c>
      <c r="D987">
        <v>0</v>
      </c>
      <c r="E987" t="s">
        <v>6</v>
      </c>
    </row>
    <row r="988" spans="1:5" x14ac:dyDescent="0.25">
      <c r="A988" t="s">
        <v>992</v>
      </c>
      <c r="B988">
        <v>0</v>
      </c>
      <c r="C988">
        <v>6</v>
      </c>
      <c r="D988">
        <v>0</v>
      </c>
      <c r="E988" t="s">
        <v>6</v>
      </c>
    </row>
    <row r="989" spans="1:5" x14ac:dyDescent="0.25">
      <c r="A989" t="s">
        <v>993</v>
      </c>
      <c r="B989">
        <v>0</v>
      </c>
      <c r="C989">
        <v>11</v>
      </c>
      <c r="D989">
        <v>0</v>
      </c>
      <c r="E989" t="s">
        <v>6</v>
      </c>
    </row>
    <row r="990" spans="1:5" x14ac:dyDescent="0.25">
      <c r="A990" t="s">
        <v>994</v>
      </c>
      <c r="B990">
        <v>0</v>
      </c>
      <c r="C990">
        <v>7</v>
      </c>
      <c r="D990">
        <v>0</v>
      </c>
      <c r="E990" t="s">
        <v>6</v>
      </c>
    </row>
    <row r="991" spans="1:5" x14ac:dyDescent="0.25">
      <c r="A991" t="s">
        <v>995</v>
      </c>
      <c r="B991">
        <v>0</v>
      </c>
      <c r="C991">
        <v>13</v>
      </c>
      <c r="D991">
        <v>0</v>
      </c>
      <c r="E991" t="s">
        <v>6</v>
      </c>
    </row>
    <row r="992" spans="1:5" x14ac:dyDescent="0.25">
      <c r="A992" t="s">
        <v>996</v>
      </c>
      <c r="B992">
        <v>-1</v>
      </c>
      <c r="C992">
        <v>26</v>
      </c>
      <c r="D992">
        <v>-3.8461538461538401E-2</v>
      </c>
      <c r="E992" t="s">
        <v>9</v>
      </c>
    </row>
    <row r="993" spans="1:5" x14ac:dyDescent="0.25">
      <c r="A993" t="s">
        <v>997</v>
      </c>
      <c r="B993">
        <v>0</v>
      </c>
      <c r="C993">
        <v>3</v>
      </c>
      <c r="D993">
        <v>0</v>
      </c>
      <c r="E993" t="s">
        <v>6</v>
      </c>
    </row>
    <row r="994" spans="1:5" x14ac:dyDescent="0.25">
      <c r="A994" t="s">
        <v>998</v>
      </c>
      <c r="B994">
        <v>1</v>
      </c>
      <c r="C994">
        <v>7</v>
      </c>
      <c r="D994">
        <v>0.14285714285714199</v>
      </c>
      <c r="E994" t="s">
        <v>11</v>
      </c>
    </row>
    <row r="995" spans="1:5" x14ac:dyDescent="0.25">
      <c r="A995" t="s">
        <v>999</v>
      </c>
      <c r="B995">
        <v>0</v>
      </c>
      <c r="C995">
        <v>6</v>
      </c>
      <c r="D995">
        <v>0</v>
      </c>
      <c r="E995" t="s">
        <v>6</v>
      </c>
    </row>
    <row r="996" spans="1:5" x14ac:dyDescent="0.25">
      <c r="A996" t="s">
        <v>1000</v>
      </c>
      <c r="B996">
        <v>0</v>
      </c>
      <c r="C996">
        <v>10</v>
      </c>
      <c r="D996">
        <v>0</v>
      </c>
      <c r="E996" t="s">
        <v>6</v>
      </c>
    </row>
    <row r="997" spans="1:5" x14ac:dyDescent="0.25">
      <c r="A997" t="s">
        <v>1001</v>
      </c>
      <c r="B997">
        <v>-2</v>
      </c>
      <c r="C997">
        <v>9</v>
      </c>
      <c r="D997">
        <v>-0.22222222222222199</v>
      </c>
      <c r="E997" t="s">
        <v>9</v>
      </c>
    </row>
    <row r="998" spans="1:5" x14ac:dyDescent="0.25">
      <c r="A998" t="s">
        <v>1002</v>
      </c>
      <c r="B998">
        <v>0</v>
      </c>
      <c r="C998">
        <v>27</v>
      </c>
      <c r="D998">
        <v>0</v>
      </c>
      <c r="E998" t="s">
        <v>6</v>
      </c>
    </row>
    <row r="999" spans="1:5" x14ac:dyDescent="0.25">
      <c r="A999" t="s">
        <v>1003</v>
      </c>
      <c r="B999">
        <v>-1</v>
      </c>
      <c r="C999">
        <v>10</v>
      </c>
      <c r="D999">
        <v>-0.1</v>
      </c>
      <c r="E999" t="s">
        <v>9</v>
      </c>
    </row>
    <row r="1000" spans="1:5" x14ac:dyDescent="0.25">
      <c r="A1000" t="s">
        <v>1004</v>
      </c>
      <c r="B1000">
        <v>0</v>
      </c>
      <c r="C1000">
        <v>48</v>
      </c>
      <c r="D1000">
        <v>0</v>
      </c>
      <c r="E1000" t="s">
        <v>6</v>
      </c>
    </row>
    <row r="1001" spans="1:5" x14ac:dyDescent="0.25">
      <c r="A1001" t="s">
        <v>1005</v>
      </c>
      <c r="B1001">
        <v>0</v>
      </c>
      <c r="C1001">
        <v>4</v>
      </c>
      <c r="D1001">
        <v>0</v>
      </c>
      <c r="E1001" t="s">
        <v>6</v>
      </c>
    </row>
    <row r="1002" spans="1:5" x14ac:dyDescent="0.25">
      <c r="A1002" t="s">
        <v>1006</v>
      </c>
      <c r="B1002">
        <v>-1</v>
      </c>
      <c r="C1002">
        <v>19</v>
      </c>
      <c r="D1002">
        <v>-5.2631578947368397E-2</v>
      </c>
      <c r="E1002" t="s">
        <v>9</v>
      </c>
    </row>
    <row r="1003" spans="1:5" x14ac:dyDescent="0.25">
      <c r="A1003" t="s">
        <v>1007</v>
      </c>
      <c r="B1003">
        <v>0</v>
      </c>
      <c r="C1003">
        <v>4</v>
      </c>
      <c r="D1003">
        <v>0</v>
      </c>
      <c r="E1003" t="s">
        <v>6</v>
      </c>
    </row>
    <row r="1004" spans="1:5" x14ac:dyDescent="0.25">
      <c r="A1004" t="s">
        <v>1008</v>
      </c>
      <c r="B1004">
        <v>1</v>
      </c>
      <c r="C1004">
        <v>6</v>
      </c>
      <c r="D1004">
        <v>0.16666666666666599</v>
      </c>
      <c r="E1004" t="s">
        <v>11</v>
      </c>
    </row>
    <row r="1005" spans="1:5" x14ac:dyDescent="0.25">
      <c r="A1005" t="s">
        <v>1009</v>
      </c>
      <c r="B1005">
        <v>0</v>
      </c>
      <c r="C1005">
        <v>5</v>
      </c>
      <c r="D1005">
        <v>0</v>
      </c>
      <c r="E1005" t="s">
        <v>6</v>
      </c>
    </row>
    <row r="1006" spans="1:5" x14ac:dyDescent="0.25">
      <c r="A1006" t="s">
        <v>1010</v>
      </c>
      <c r="B1006">
        <v>0</v>
      </c>
      <c r="C1006">
        <v>5</v>
      </c>
      <c r="D1006">
        <v>0</v>
      </c>
      <c r="E1006" t="s">
        <v>6</v>
      </c>
    </row>
    <row r="1007" spans="1:5" x14ac:dyDescent="0.25">
      <c r="A1007" t="s">
        <v>1011</v>
      </c>
      <c r="B1007">
        <v>-1</v>
      </c>
      <c r="C1007">
        <v>12</v>
      </c>
      <c r="D1007">
        <v>-8.3333333333333301E-2</v>
      </c>
      <c r="E1007" t="s">
        <v>9</v>
      </c>
    </row>
    <row r="1008" spans="1:5" x14ac:dyDescent="0.25">
      <c r="A1008" t="s">
        <v>1012</v>
      </c>
      <c r="B1008">
        <v>-1</v>
      </c>
      <c r="C1008">
        <v>6</v>
      </c>
      <c r="D1008">
        <v>-0.16666666666666599</v>
      </c>
      <c r="E1008" t="s">
        <v>9</v>
      </c>
    </row>
    <row r="1009" spans="1:5" x14ac:dyDescent="0.25">
      <c r="A1009" t="s">
        <v>1013</v>
      </c>
      <c r="B1009">
        <v>1</v>
      </c>
      <c r="C1009">
        <v>44</v>
      </c>
      <c r="D1009">
        <v>2.27272727272727E-2</v>
      </c>
      <c r="E1009" t="s">
        <v>11</v>
      </c>
    </row>
    <row r="1010" spans="1:5" x14ac:dyDescent="0.25">
      <c r="A1010" t="s">
        <v>1014</v>
      </c>
      <c r="B1010">
        <v>-1</v>
      </c>
      <c r="C1010">
        <v>14</v>
      </c>
      <c r="D1010">
        <v>-7.1428571428571397E-2</v>
      </c>
      <c r="E1010" t="s">
        <v>9</v>
      </c>
    </row>
    <row r="1011" spans="1:5" x14ac:dyDescent="0.25">
      <c r="A1011" t="s">
        <v>1015</v>
      </c>
      <c r="B1011">
        <v>0</v>
      </c>
      <c r="C1011">
        <v>7</v>
      </c>
      <c r="D1011">
        <v>0</v>
      </c>
      <c r="E1011" t="s">
        <v>6</v>
      </c>
    </row>
    <row r="1012" spans="1:5" x14ac:dyDescent="0.25">
      <c r="A1012" t="s">
        <v>1016</v>
      </c>
      <c r="B1012">
        <v>0</v>
      </c>
      <c r="C1012">
        <v>8</v>
      </c>
      <c r="D1012">
        <v>0</v>
      </c>
      <c r="E1012" t="s">
        <v>6</v>
      </c>
    </row>
    <row r="1013" spans="1:5" x14ac:dyDescent="0.25">
      <c r="A1013" t="s">
        <v>1017</v>
      </c>
      <c r="B1013">
        <v>0</v>
      </c>
      <c r="C1013">
        <v>3</v>
      </c>
      <c r="D1013">
        <v>0</v>
      </c>
      <c r="E1013" t="s">
        <v>6</v>
      </c>
    </row>
    <row r="1014" spans="1:5" x14ac:dyDescent="0.25">
      <c r="A1014" t="s">
        <v>1018</v>
      </c>
      <c r="B1014">
        <v>-1</v>
      </c>
      <c r="C1014">
        <v>19</v>
      </c>
      <c r="D1014">
        <v>-5.2631578947368397E-2</v>
      </c>
      <c r="E1014" t="s">
        <v>9</v>
      </c>
    </row>
    <row r="1015" spans="1:5" x14ac:dyDescent="0.25">
      <c r="A1015" t="s">
        <v>1019</v>
      </c>
      <c r="B1015">
        <v>0</v>
      </c>
      <c r="C1015">
        <v>6</v>
      </c>
      <c r="D1015">
        <v>0</v>
      </c>
      <c r="E1015" t="s">
        <v>6</v>
      </c>
    </row>
    <row r="1016" spans="1:5" x14ac:dyDescent="0.25">
      <c r="A1016" t="s">
        <v>1020</v>
      </c>
      <c r="B1016">
        <v>0</v>
      </c>
      <c r="C1016">
        <v>14</v>
      </c>
      <c r="D1016">
        <v>0</v>
      </c>
      <c r="E1016" t="s">
        <v>6</v>
      </c>
    </row>
    <row r="1017" spans="1:5" x14ac:dyDescent="0.25">
      <c r="A1017" t="s">
        <v>1021</v>
      </c>
      <c r="B1017">
        <v>-1</v>
      </c>
      <c r="C1017">
        <v>3</v>
      </c>
      <c r="D1017">
        <v>-0.33333333333333298</v>
      </c>
      <c r="E1017" t="s">
        <v>9</v>
      </c>
    </row>
    <row r="1018" spans="1:5" x14ac:dyDescent="0.25">
      <c r="A1018" t="s">
        <v>1022</v>
      </c>
      <c r="B1018">
        <v>0</v>
      </c>
      <c r="C1018">
        <v>5</v>
      </c>
      <c r="D1018">
        <v>0</v>
      </c>
      <c r="E1018" t="s">
        <v>6</v>
      </c>
    </row>
    <row r="1019" spans="1:5" x14ac:dyDescent="0.25">
      <c r="A1019" t="s">
        <v>1023</v>
      </c>
      <c r="B1019">
        <v>2</v>
      </c>
      <c r="C1019">
        <v>70</v>
      </c>
      <c r="D1019">
        <v>2.8571428571428501E-2</v>
      </c>
      <c r="E1019" t="s">
        <v>11</v>
      </c>
    </row>
    <row r="1020" spans="1:5" x14ac:dyDescent="0.25">
      <c r="A1020" t="s">
        <v>1024</v>
      </c>
      <c r="B1020">
        <v>-1</v>
      </c>
      <c r="C1020">
        <v>8</v>
      </c>
      <c r="D1020">
        <v>-0.125</v>
      </c>
      <c r="E1020" t="s">
        <v>9</v>
      </c>
    </row>
    <row r="1021" spans="1:5" x14ac:dyDescent="0.25">
      <c r="A1021" t="s">
        <v>1025</v>
      </c>
      <c r="B1021">
        <v>0</v>
      </c>
      <c r="C1021">
        <v>8</v>
      </c>
      <c r="D1021">
        <v>0</v>
      </c>
      <c r="E1021" t="s">
        <v>6</v>
      </c>
    </row>
    <row r="1022" spans="1:5" x14ac:dyDescent="0.25">
      <c r="A1022" t="s">
        <v>1026</v>
      </c>
      <c r="B1022">
        <v>0</v>
      </c>
      <c r="C1022">
        <v>57</v>
      </c>
      <c r="D1022">
        <v>0</v>
      </c>
      <c r="E1022" t="s">
        <v>6</v>
      </c>
    </row>
    <row r="1023" spans="1:5" x14ac:dyDescent="0.25">
      <c r="A1023" t="s">
        <v>1027</v>
      </c>
      <c r="B1023">
        <v>0</v>
      </c>
      <c r="C1023">
        <v>12</v>
      </c>
      <c r="D1023">
        <v>0</v>
      </c>
      <c r="E1023" t="s">
        <v>6</v>
      </c>
    </row>
    <row r="1024" spans="1:5" x14ac:dyDescent="0.25">
      <c r="A1024" t="s">
        <v>171</v>
      </c>
      <c r="B1024">
        <v>0</v>
      </c>
      <c r="C1024">
        <v>2</v>
      </c>
      <c r="D1024">
        <v>0</v>
      </c>
      <c r="E1024" t="s">
        <v>6</v>
      </c>
    </row>
    <row r="1025" spans="1:5" x14ac:dyDescent="0.25">
      <c r="A1025" t="s">
        <v>1028</v>
      </c>
      <c r="B1025">
        <v>0</v>
      </c>
      <c r="C1025">
        <v>5</v>
      </c>
      <c r="D1025">
        <v>0</v>
      </c>
      <c r="E1025" t="s">
        <v>6</v>
      </c>
    </row>
    <row r="1026" spans="1:5" x14ac:dyDescent="0.25">
      <c r="A1026" t="s">
        <v>1029</v>
      </c>
      <c r="B1026">
        <v>0</v>
      </c>
      <c r="C1026">
        <v>15</v>
      </c>
      <c r="D1026">
        <v>0</v>
      </c>
      <c r="E1026" t="s">
        <v>6</v>
      </c>
    </row>
    <row r="1027" spans="1:5" x14ac:dyDescent="0.25">
      <c r="A1027" t="s">
        <v>1030</v>
      </c>
      <c r="B1027">
        <v>-2</v>
      </c>
      <c r="C1027">
        <v>8</v>
      </c>
      <c r="D1027">
        <v>-0.25</v>
      </c>
      <c r="E1027" t="s">
        <v>9</v>
      </c>
    </row>
    <row r="1028" spans="1:5" x14ac:dyDescent="0.25">
      <c r="A1028" t="s">
        <v>1031</v>
      </c>
      <c r="B1028">
        <v>2</v>
      </c>
      <c r="C1028">
        <v>58</v>
      </c>
      <c r="D1028">
        <v>3.4482758620689599E-2</v>
      </c>
      <c r="E1028" t="s">
        <v>11</v>
      </c>
    </row>
    <row r="1029" spans="1:5" x14ac:dyDescent="0.25">
      <c r="A1029" t="s">
        <v>1032</v>
      </c>
      <c r="B1029">
        <v>0</v>
      </c>
      <c r="C1029">
        <v>27</v>
      </c>
      <c r="D1029">
        <v>0</v>
      </c>
      <c r="E1029" t="s">
        <v>6</v>
      </c>
    </row>
    <row r="1030" spans="1:5" x14ac:dyDescent="0.25">
      <c r="A1030" t="s">
        <v>1033</v>
      </c>
      <c r="B1030">
        <v>-1</v>
      </c>
      <c r="C1030">
        <v>7</v>
      </c>
      <c r="D1030">
        <v>-0.14285714285714199</v>
      </c>
      <c r="E1030" t="s">
        <v>9</v>
      </c>
    </row>
    <row r="1031" spans="1:5" x14ac:dyDescent="0.25">
      <c r="A1031" t="s">
        <v>1034</v>
      </c>
      <c r="B1031">
        <v>0</v>
      </c>
      <c r="C1031">
        <v>13</v>
      </c>
      <c r="D1031">
        <v>0</v>
      </c>
      <c r="E1031" t="s">
        <v>6</v>
      </c>
    </row>
    <row r="1032" spans="1:5" x14ac:dyDescent="0.25">
      <c r="A1032" t="s">
        <v>1035</v>
      </c>
      <c r="B1032">
        <v>-2</v>
      </c>
      <c r="C1032">
        <v>20</v>
      </c>
      <c r="D1032">
        <v>-0.1</v>
      </c>
      <c r="E1032" t="s">
        <v>9</v>
      </c>
    </row>
    <row r="1033" spans="1:5" x14ac:dyDescent="0.25">
      <c r="A1033" t="s">
        <v>1036</v>
      </c>
      <c r="B1033">
        <v>1</v>
      </c>
      <c r="C1033">
        <v>22</v>
      </c>
      <c r="D1033">
        <v>4.54545454545454E-2</v>
      </c>
      <c r="E1033" t="s">
        <v>11</v>
      </c>
    </row>
    <row r="1034" spans="1:5" x14ac:dyDescent="0.25">
      <c r="A1034" t="s">
        <v>1037</v>
      </c>
      <c r="B1034">
        <v>-1</v>
      </c>
      <c r="C1034">
        <v>5</v>
      </c>
      <c r="D1034">
        <v>-0.2</v>
      </c>
      <c r="E1034" t="s">
        <v>9</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E8861-7AA4-42F8-83CB-5962E3E4C865}">
  <dimension ref="A1:E1175"/>
  <sheetViews>
    <sheetView tabSelected="1" topLeftCell="D1" workbookViewId="0">
      <selection activeCell="N19" sqref="N19"/>
    </sheetView>
  </sheetViews>
  <sheetFormatPr defaultRowHeight="15" x14ac:dyDescent="0.25"/>
  <cols>
    <col min="1" max="1" width="81.140625" bestFit="1" customWidth="1"/>
    <col min="2" max="2" width="12.710937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1038</v>
      </c>
      <c r="B2">
        <v>0</v>
      </c>
      <c r="C2">
        <v>9</v>
      </c>
      <c r="D2">
        <v>0</v>
      </c>
      <c r="E2" s="2" t="s">
        <v>6</v>
      </c>
    </row>
    <row r="3" spans="1:5" x14ac:dyDescent="0.25">
      <c r="A3" s="2" t="s">
        <v>1039</v>
      </c>
      <c r="B3">
        <v>0</v>
      </c>
      <c r="C3">
        <v>11</v>
      </c>
      <c r="D3">
        <v>0</v>
      </c>
      <c r="E3" s="2" t="s">
        <v>6</v>
      </c>
    </row>
    <row r="4" spans="1:5" x14ac:dyDescent="0.25">
      <c r="A4" s="2" t="s">
        <v>1040</v>
      </c>
      <c r="B4">
        <v>0</v>
      </c>
      <c r="C4">
        <v>15</v>
      </c>
      <c r="D4">
        <v>0</v>
      </c>
      <c r="E4" s="2" t="s">
        <v>6</v>
      </c>
    </row>
    <row r="5" spans="1:5" x14ac:dyDescent="0.25">
      <c r="A5" s="2" t="s">
        <v>1041</v>
      </c>
      <c r="B5">
        <v>0</v>
      </c>
      <c r="C5">
        <v>13</v>
      </c>
      <c r="D5">
        <v>0</v>
      </c>
      <c r="E5" s="2" t="s">
        <v>6</v>
      </c>
    </row>
    <row r="6" spans="1:5" x14ac:dyDescent="0.25">
      <c r="A6" s="2" t="s">
        <v>1042</v>
      </c>
      <c r="B6">
        <v>2</v>
      </c>
      <c r="C6">
        <v>12</v>
      </c>
      <c r="D6">
        <v>0.16666666666666666</v>
      </c>
      <c r="E6" s="2" t="s">
        <v>11</v>
      </c>
    </row>
    <row r="7" spans="1:5" x14ac:dyDescent="0.25">
      <c r="A7" s="2" t="s">
        <v>1043</v>
      </c>
      <c r="B7">
        <v>-1</v>
      </c>
      <c r="C7">
        <v>19</v>
      </c>
      <c r="D7">
        <v>-5.2631578947368418E-2</v>
      </c>
      <c r="E7" s="2" t="s">
        <v>9</v>
      </c>
    </row>
    <row r="8" spans="1:5" x14ac:dyDescent="0.25">
      <c r="A8" s="2" t="s">
        <v>1044</v>
      </c>
      <c r="B8">
        <v>-1</v>
      </c>
      <c r="C8">
        <v>14</v>
      </c>
      <c r="D8">
        <v>-7.1428571428571425E-2</v>
      </c>
      <c r="E8" s="2" t="s">
        <v>9</v>
      </c>
    </row>
    <row r="9" spans="1:5" x14ac:dyDescent="0.25">
      <c r="A9" s="2" t="s">
        <v>1045</v>
      </c>
      <c r="B9">
        <v>0</v>
      </c>
      <c r="C9">
        <v>4</v>
      </c>
      <c r="D9">
        <v>0</v>
      </c>
      <c r="E9" s="2" t="s">
        <v>6</v>
      </c>
    </row>
    <row r="10" spans="1:5" x14ac:dyDescent="0.25">
      <c r="A10" s="2" t="s">
        <v>1046</v>
      </c>
      <c r="B10">
        <v>1</v>
      </c>
      <c r="C10">
        <v>13</v>
      </c>
      <c r="D10">
        <v>7.6923076923076927E-2</v>
      </c>
      <c r="E10" s="2" t="s">
        <v>11</v>
      </c>
    </row>
    <row r="11" spans="1:5" x14ac:dyDescent="0.25">
      <c r="A11" s="2" t="s">
        <v>1047</v>
      </c>
      <c r="B11">
        <v>0</v>
      </c>
      <c r="C11">
        <v>17</v>
      </c>
      <c r="D11">
        <v>0</v>
      </c>
      <c r="E11" s="2" t="s">
        <v>6</v>
      </c>
    </row>
    <row r="12" spans="1:5" x14ac:dyDescent="0.25">
      <c r="A12" s="2" t="s">
        <v>1048</v>
      </c>
      <c r="B12">
        <v>0</v>
      </c>
      <c r="C12">
        <v>22</v>
      </c>
      <c r="D12">
        <v>0</v>
      </c>
      <c r="E12" s="2" t="s">
        <v>6</v>
      </c>
    </row>
    <row r="13" spans="1:5" x14ac:dyDescent="0.25">
      <c r="A13" s="2" t="s">
        <v>1049</v>
      </c>
      <c r="B13">
        <v>0</v>
      </c>
      <c r="C13">
        <v>13</v>
      </c>
      <c r="D13">
        <v>0</v>
      </c>
      <c r="E13" s="2" t="s">
        <v>6</v>
      </c>
    </row>
    <row r="14" spans="1:5" x14ac:dyDescent="0.25">
      <c r="A14" s="2" t="s">
        <v>1050</v>
      </c>
      <c r="B14">
        <v>1</v>
      </c>
      <c r="C14">
        <v>17</v>
      </c>
      <c r="D14">
        <v>5.8823529411764705E-2</v>
      </c>
      <c r="E14" s="2" t="s">
        <v>11</v>
      </c>
    </row>
    <row r="15" spans="1:5" x14ac:dyDescent="0.25">
      <c r="A15" s="2" t="s">
        <v>1051</v>
      </c>
      <c r="B15">
        <v>1</v>
      </c>
      <c r="C15">
        <v>17</v>
      </c>
      <c r="D15">
        <v>5.8823529411764705E-2</v>
      </c>
      <c r="E15" s="2" t="s">
        <v>11</v>
      </c>
    </row>
    <row r="16" spans="1:5" x14ac:dyDescent="0.25">
      <c r="A16" s="2" t="s">
        <v>1052</v>
      </c>
      <c r="B16">
        <v>0</v>
      </c>
      <c r="C16">
        <v>8</v>
      </c>
      <c r="D16">
        <v>0</v>
      </c>
      <c r="E16" s="2" t="s">
        <v>6</v>
      </c>
    </row>
    <row r="17" spans="1:5" x14ac:dyDescent="0.25">
      <c r="A17" s="2" t="s">
        <v>1053</v>
      </c>
      <c r="B17">
        <v>1</v>
      </c>
      <c r="C17">
        <v>13</v>
      </c>
      <c r="D17">
        <v>7.6923076923076927E-2</v>
      </c>
      <c r="E17" s="2" t="s">
        <v>11</v>
      </c>
    </row>
    <row r="18" spans="1:5" x14ac:dyDescent="0.25">
      <c r="A18" s="2" t="s">
        <v>1054</v>
      </c>
      <c r="B18">
        <v>-1</v>
      </c>
      <c r="C18">
        <v>19</v>
      </c>
      <c r="D18">
        <v>-5.2631578947368418E-2</v>
      </c>
      <c r="E18" s="2" t="s">
        <v>9</v>
      </c>
    </row>
    <row r="19" spans="1:5" x14ac:dyDescent="0.25">
      <c r="A19" s="2" t="s">
        <v>1055</v>
      </c>
      <c r="B19">
        <v>3</v>
      </c>
      <c r="C19">
        <v>68</v>
      </c>
      <c r="D19">
        <v>4.4117647058823532E-2</v>
      </c>
      <c r="E19" s="2" t="s">
        <v>11</v>
      </c>
    </row>
    <row r="20" spans="1:5" x14ac:dyDescent="0.25">
      <c r="A20" s="2" t="s">
        <v>1056</v>
      </c>
      <c r="B20">
        <v>1</v>
      </c>
      <c r="C20">
        <v>29</v>
      </c>
      <c r="D20">
        <v>3.4482758620689655E-2</v>
      </c>
      <c r="E20" s="2" t="s">
        <v>11</v>
      </c>
    </row>
    <row r="21" spans="1:5" x14ac:dyDescent="0.25">
      <c r="A21" s="2" t="s">
        <v>1057</v>
      </c>
      <c r="B21">
        <v>-1</v>
      </c>
      <c r="C21">
        <v>12</v>
      </c>
      <c r="D21">
        <v>-8.3333333333333329E-2</v>
      </c>
      <c r="E21" s="2" t="s">
        <v>9</v>
      </c>
    </row>
    <row r="22" spans="1:5" x14ac:dyDescent="0.25">
      <c r="A22" s="2" t="s">
        <v>1058</v>
      </c>
      <c r="B22">
        <v>0</v>
      </c>
      <c r="C22">
        <v>17</v>
      </c>
      <c r="D22">
        <v>0</v>
      </c>
      <c r="E22" s="2" t="s">
        <v>6</v>
      </c>
    </row>
    <row r="23" spans="1:5" x14ac:dyDescent="0.25">
      <c r="A23" s="2" t="s">
        <v>1059</v>
      </c>
      <c r="B23">
        <v>0</v>
      </c>
      <c r="C23">
        <v>12</v>
      </c>
      <c r="D23">
        <v>0</v>
      </c>
      <c r="E23" s="2" t="s">
        <v>6</v>
      </c>
    </row>
    <row r="24" spans="1:5" x14ac:dyDescent="0.25">
      <c r="A24" s="2" t="s">
        <v>1060</v>
      </c>
      <c r="B24">
        <v>1</v>
      </c>
      <c r="C24">
        <v>33</v>
      </c>
      <c r="D24">
        <v>3.0303030303030304E-2</v>
      </c>
      <c r="E24" s="2" t="s">
        <v>11</v>
      </c>
    </row>
    <row r="25" spans="1:5" x14ac:dyDescent="0.25">
      <c r="A25" s="2" t="s">
        <v>1061</v>
      </c>
      <c r="B25">
        <v>1</v>
      </c>
      <c r="C25">
        <v>20</v>
      </c>
      <c r="D25">
        <v>0.05</v>
      </c>
      <c r="E25" s="2" t="s">
        <v>11</v>
      </c>
    </row>
    <row r="26" spans="1:5" x14ac:dyDescent="0.25">
      <c r="A26" s="2" t="s">
        <v>1062</v>
      </c>
      <c r="B26">
        <v>-1</v>
      </c>
      <c r="C26">
        <v>13</v>
      </c>
      <c r="D26">
        <v>-7.6923076923076927E-2</v>
      </c>
      <c r="E26" s="2" t="s">
        <v>9</v>
      </c>
    </row>
    <row r="27" spans="1:5" x14ac:dyDescent="0.25">
      <c r="A27" s="2" t="s">
        <v>1063</v>
      </c>
      <c r="B27">
        <v>0</v>
      </c>
      <c r="C27">
        <v>13</v>
      </c>
      <c r="D27">
        <v>0</v>
      </c>
      <c r="E27" s="2" t="s">
        <v>6</v>
      </c>
    </row>
    <row r="28" spans="1:5" x14ac:dyDescent="0.25">
      <c r="A28" s="2" t="s">
        <v>1064</v>
      </c>
      <c r="B28">
        <v>1</v>
      </c>
      <c r="C28">
        <v>13</v>
      </c>
      <c r="D28">
        <v>7.6923076923076927E-2</v>
      </c>
      <c r="E28" s="2" t="s">
        <v>11</v>
      </c>
    </row>
    <row r="29" spans="1:5" x14ac:dyDescent="0.25">
      <c r="A29" s="2" t="s">
        <v>1065</v>
      </c>
      <c r="B29">
        <v>1</v>
      </c>
      <c r="C29">
        <v>13</v>
      </c>
      <c r="D29">
        <v>7.6923076923076927E-2</v>
      </c>
      <c r="E29" s="2" t="s">
        <v>11</v>
      </c>
    </row>
    <row r="30" spans="1:5" x14ac:dyDescent="0.25">
      <c r="A30" s="2" t="s">
        <v>1066</v>
      </c>
      <c r="B30">
        <v>0</v>
      </c>
      <c r="C30">
        <v>7</v>
      </c>
      <c r="D30">
        <v>0</v>
      </c>
      <c r="E30" s="2" t="s">
        <v>6</v>
      </c>
    </row>
    <row r="31" spans="1:5" x14ac:dyDescent="0.25">
      <c r="A31" s="2" t="s">
        <v>1067</v>
      </c>
      <c r="B31">
        <v>0</v>
      </c>
      <c r="C31">
        <v>7</v>
      </c>
      <c r="D31">
        <v>0</v>
      </c>
      <c r="E31" s="2" t="s">
        <v>6</v>
      </c>
    </row>
    <row r="32" spans="1:5" x14ac:dyDescent="0.25">
      <c r="A32" s="2" t="s">
        <v>1068</v>
      </c>
      <c r="B32">
        <v>0</v>
      </c>
      <c r="C32">
        <v>11</v>
      </c>
      <c r="D32">
        <v>0</v>
      </c>
      <c r="E32" s="2" t="s">
        <v>6</v>
      </c>
    </row>
    <row r="33" spans="1:5" x14ac:dyDescent="0.25">
      <c r="A33" s="2" t="s">
        <v>1069</v>
      </c>
      <c r="B33">
        <v>0</v>
      </c>
      <c r="C33">
        <v>13</v>
      </c>
      <c r="D33">
        <v>0</v>
      </c>
      <c r="E33" s="2" t="s">
        <v>6</v>
      </c>
    </row>
    <row r="34" spans="1:5" x14ac:dyDescent="0.25">
      <c r="A34" s="2" t="s">
        <v>1070</v>
      </c>
      <c r="B34">
        <v>-1</v>
      </c>
      <c r="C34">
        <v>21</v>
      </c>
      <c r="D34">
        <v>-4.7619047619047616E-2</v>
      </c>
      <c r="E34" s="2" t="s">
        <v>9</v>
      </c>
    </row>
    <row r="35" spans="1:5" x14ac:dyDescent="0.25">
      <c r="A35" s="2" t="s">
        <v>1071</v>
      </c>
      <c r="B35">
        <v>0</v>
      </c>
      <c r="C35">
        <v>11</v>
      </c>
      <c r="D35">
        <v>0</v>
      </c>
      <c r="E35" s="2" t="s">
        <v>6</v>
      </c>
    </row>
    <row r="36" spans="1:5" x14ac:dyDescent="0.25">
      <c r="A36" s="2" t="s">
        <v>1072</v>
      </c>
      <c r="B36">
        <v>0</v>
      </c>
      <c r="C36">
        <v>10</v>
      </c>
      <c r="D36">
        <v>0</v>
      </c>
      <c r="E36" s="2" t="s">
        <v>6</v>
      </c>
    </row>
    <row r="37" spans="1:5" x14ac:dyDescent="0.25">
      <c r="A37" s="2" t="s">
        <v>1073</v>
      </c>
      <c r="B37">
        <v>1</v>
      </c>
      <c r="C37">
        <v>12</v>
      </c>
      <c r="D37">
        <v>8.3333333333333329E-2</v>
      </c>
      <c r="E37" s="2" t="s">
        <v>11</v>
      </c>
    </row>
    <row r="38" spans="1:5" x14ac:dyDescent="0.25">
      <c r="A38" s="2" t="s">
        <v>1074</v>
      </c>
      <c r="B38">
        <v>-2</v>
      </c>
      <c r="C38">
        <v>38</v>
      </c>
      <c r="D38">
        <v>-5.2631578947368418E-2</v>
      </c>
      <c r="E38" s="2" t="s">
        <v>9</v>
      </c>
    </row>
    <row r="39" spans="1:5" x14ac:dyDescent="0.25">
      <c r="A39" s="2" t="s">
        <v>1075</v>
      </c>
      <c r="B39">
        <v>1</v>
      </c>
      <c r="C39">
        <v>7</v>
      </c>
      <c r="D39">
        <v>0.14285714285714285</v>
      </c>
      <c r="E39" s="2" t="s">
        <v>11</v>
      </c>
    </row>
    <row r="40" spans="1:5" x14ac:dyDescent="0.25">
      <c r="A40" s="2" t="s">
        <v>1076</v>
      </c>
      <c r="B40">
        <v>0</v>
      </c>
      <c r="C40">
        <v>9</v>
      </c>
      <c r="D40">
        <v>0</v>
      </c>
      <c r="E40" s="2" t="s">
        <v>6</v>
      </c>
    </row>
    <row r="41" spans="1:5" x14ac:dyDescent="0.25">
      <c r="A41" s="2" t="s">
        <v>1077</v>
      </c>
      <c r="B41">
        <v>0</v>
      </c>
      <c r="C41">
        <v>7</v>
      </c>
      <c r="D41">
        <v>0</v>
      </c>
      <c r="E41" s="2" t="s">
        <v>6</v>
      </c>
    </row>
    <row r="42" spans="1:5" x14ac:dyDescent="0.25">
      <c r="A42" s="2" t="s">
        <v>1078</v>
      </c>
      <c r="B42">
        <v>0</v>
      </c>
      <c r="C42">
        <v>8</v>
      </c>
      <c r="D42">
        <v>0</v>
      </c>
      <c r="E42" s="2" t="s">
        <v>6</v>
      </c>
    </row>
    <row r="43" spans="1:5" x14ac:dyDescent="0.25">
      <c r="A43" s="2" t="s">
        <v>1079</v>
      </c>
      <c r="B43">
        <v>1</v>
      </c>
      <c r="C43">
        <v>11</v>
      </c>
      <c r="D43">
        <v>9.0909090909090912E-2</v>
      </c>
      <c r="E43" s="2" t="s">
        <v>11</v>
      </c>
    </row>
    <row r="44" spans="1:5" x14ac:dyDescent="0.25">
      <c r="A44" s="2" t="s">
        <v>1080</v>
      </c>
      <c r="B44">
        <v>0</v>
      </c>
      <c r="C44">
        <v>11</v>
      </c>
      <c r="D44">
        <v>0</v>
      </c>
      <c r="E44" s="2" t="s">
        <v>6</v>
      </c>
    </row>
    <row r="45" spans="1:5" x14ac:dyDescent="0.25">
      <c r="A45" s="2" t="s">
        <v>1081</v>
      </c>
      <c r="B45">
        <v>1</v>
      </c>
      <c r="C45">
        <v>11</v>
      </c>
      <c r="D45">
        <v>9.0909090909090912E-2</v>
      </c>
      <c r="E45" s="2" t="s">
        <v>11</v>
      </c>
    </row>
    <row r="46" spans="1:5" x14ac:dyDescent="0.25">
      <c r="A46" s="2" t="s">
        <v>1082</v>
      </c>
      <c r="B46">
        <v>0</v>
      </c>
      <c r="C46">
        <v>6</v>
      </c>
      <c r="D46">
        <v>0</v>
      </c>
      <c r="E46" s="2" t="s">
        <v>6</v>
      </c>
    </row>
    <row r="47" spans="1:5" x14ac:dyDescent="0.25">
      <c r="A47" s="2" t="s">
        <v>1083</v>
      </c>
      <c r="B47">
        <v>1</v>
      </c>
      <c r="C47">
        <v>8</v>
      </c>
      <c r="D47">
        <v>0.125</v>
      </c>
      <c r="E47" s="2" t="s">
        <v>11</v>
      </c>
    </row>
    <row r="48" spans="1:5" x14ac:dyDescent="0.25">
      <c r="A48" s="2" t="s">
        <v>1084</v>
      </c>
      <c r="B48">
        <v>1</v>
      </c>
      <c r="C48">
        <v>6</v>
      </c>
      <c r="D48">
        <v>0.16666666666666666</v>
      </c>
      <c r="E48" s="2" t="s">
        <v>11</v>
      </c>
    </row>
    <row r="49" spans="1:5" x14ac:dyDescent="0.25">
      <c r="A49" s="2" t="s">
        <v>1085</v>
      </c>
      <c r="B49">
        <v>-1</v>
      </c>
      <c r="C49">
        <v>11</v>
      </c>
      <c r="D49">
        <v>-9.0909090909090912E-2</v>
      </c>
      <c r="E49" s="2" t="s">
        <v>9</v>
      </c>
    </row>
    <row r="50" spans="1:5" x14ac:dyDescent="0.25">
      <c r="A50" s="2" t="s">
        <v>1086</v>
      </c>
      <c r="B50">
        <v>0</v>
      </c>
      <c r="C50">
        <v>8</v>
      </c>
      <c r="D50">
        <v>0</v>
      </c>
      <c r="E50" s="2" t="s">
        <v>6</v>
      </c>
    </row>
    <row r="51" spans="1:5" x14ac:dyDescent="0.25">
      <c r="A51" s="2" t="s">
        <v>1087</v>
      </c>
      <c r="B51">
        <v>0</v>
      </c>
      <c r="C51">
        <v>13</v>
      </c>
      <c r="D51">
        <v>0</v>
      </c>
      <c r="E51" s="2" t="s">
        <v>6</v>
      </c>
    </row>
    <row r="52" spans="1:5" x14ac:dyDescent="0.25">
      <c r="A52" s="2" t="s">
        <v>1088</v>
      </c>
      <c r="B52">
        <v>1</v>
      </c>
      <c r="C52">
        <v>24</v>
      </c>
      <c r="D52">
        <v>4.1666666666666664E-2</v>
      </c>
      <c r="E52" s="2" t="s">
        <v>11</v>
      </c>
    </row>
    <row r="53" spans="1:5" x14ac:dyDescent="0.25">
      <c r="A53" s="2" t="s">
        <v>1089</v>
      </c>
      <c r="B53">
        <v>-1</v>
      </c>
      <c r="C53">
        <v>15</v>
      </c>
      <c r="D53">
        <v>-6.6666666666666666E-2</v>
      </c>
      <c r="E53" s="2" t="s">
        <v>9</v>
      </c>
    </row>
    <row r="54" spans="1:5" x14ac:dyDescent="0.25">
      <c r="A54" s="2" t="s">
        <v>1090</v>
      </c>
      <c r="B54">
        <v>0</v>
      </c>
      <c r="C54">
        <v>20</v>
      </c>
      <c r="D54">
        <v>0</v>
      </c>
      <c r="E54" s="2" t="s">
        <v>6</v>
      </c>
    </row>
    <row r="55" spans="1:5" x14ac:dyDescent="0.25">
      <c r="A55" s="2" t="s">
        <v>1091</v>
      </c>
      <c r="B55">
        <v>0</v>
      </c>
      <c r="C55">
        <v>20</v>
      </c>
      <c r="D55">
        <v>0</v>
      </c>
      <c r="E55" s="2" t="s">
        <v>6</v>
      </c>
    </row>
    <row r="56" spans="1:5" x14ac:dyDescent="0.25">
      <c r="A56" s="2" t="s">
        <v>1092</v>
      </c>
      <c r="B56">
        <v>-2</v>
      </c>
      <c r="C56">
        <v>12</v>
      </c>
      <c r="D56">
        <v>-0.16666666666666666</v>
      </c>
      <c r="E56" s="2" t="s">
        <v>9</v>
      </c>
    </row>
    <row r="57" spans="1:5" x14ac:dyDescent="0.25">
      <c r="A57" s="2" t="s">
        <v>1093</v>
      </c>
      <c r="B57">
        <v>1</v>
      </c>
      <c r="C57">
        <v>10</v>
      </c>
      <c r="D57">
        <v>0.1</v>
      </c>
      <c r="E57" s="2" t="s">
        <v>11</v>
      </c>
    </row>
    <row r="58" spans="1:5" x14ac:dyDescent="0.25">
      <c r="A58" s="2" t="s">
        <v>1094</v>
      </c>
      <c r="B58">
        <v>-1</v>
      </c>
      <c r="C58">
        <v>11</v>
      </c>
      <c r="D58">
        <v>-9.0909090909090912E-2</v>
      </c>
      <c r="E58" s="2" t="s">
        <v>9</v>
      </c>
    </row>
    <row r="59" spans="1:5" x14ac:dyDescent="0.25">
      <c r="A59" s="2" t="s">
        <v>1095</v>
      </c>
      <c r="B59">
        <v>0</v>
      </c>
      <c r="C59">
        <v>27</v>
      </c>
      <c r="D59">
        <v>0</v>
      </c>
      <c r="E59" s="2" t="s">
        <v>6</v>
      </c>
    </row>
    <row r="60" spans="1:5" x14ac:dyDescent="0.25">
      <c r="A60" s="2" t="s">
        <v>1096</v>
      </c>
      <c r="B60">
        <v>1</v>
      </c>
      <c r="C60">
        <v>15</v>
      </c>
      <c r="D60">
        <v>6.6666666666666666E-2</v>
      </c>
      <c r="E60" s="2" t="s">
        <v>11</v>
      </c>
    </row>
    <row r="61" spans="1:5" x14ac:dyDescent="0.25">
      <c r="A61" s="2" t="s">
        <v>1097</v>
      </c>
      <c r="B61">
        <v>1</v>
      </c>
      <c r="C61">
        <v>13</v>
      </c>
      <c r="D61">
        <v>7.6923076923076927E-2</v>
      </c>
      <c r="E61" s="2" t="s">
        <v>11</v>
      </c>
    </row>
    <row r="62" spans="1:5" x14ac:dyDescent="0.25">
      <c r="A62" s="2" t="s">
        <v>1098</v>
      </c>
      <c r="B62">
        <v>0</v>
      </c>
      <c r="C62">
        <v>18</v>
      </c>
      <c r="D62">
        <v>0</v>
      </c>
      <c r="E62" s="2" t="s">
        <v>6</v>
      </c>
    </row>
    <row r="63" spans="1:5" x14ac:dyDescent="0.25">
      <c r="A63" s="2" t="s">
        <v>1099</v>
      </c>
      <c r="B63">
        <v>0</v>
      </c>
      <c r="C63">
        <v>9</v>
      </c>
      <c r="D63">
        <v>0</v>
      </c>
      <c r="E63" s="2" t="s">
        <v>6</v>
      </c>
    </row>
    <row r="64" spans="1:5" x14ac:dyDescent="0.25">
      <c r="A64" s="2" t="s">
        <v>1100</v>
      </c>
      <c r="B64">
        <v>0</v>
      </c>
      <c r="C64">
        <v>15</v>
      </c>
      <c r="D64">
        <v>0</v>
      </c>
      <c r="E64" s="2" t="s">
        <v>6</v>
      </c>
    </row>
    <row r="65" spans="1:5" x14ac:dyDescent="0.25">
      <c r="A65" s="2" t="s">
        <v>1101</v>
      </c>
      <c r="B65">
        <v>0</v>
      </c>
      <c r="C65">
        <v>14</v>
      </c>
      <c r="D65">
        <v>0</v>
      </c>
      <c r="E65" s="2" t="s">
        <v>6</v>
      </c>
    </row>
    <row r="66" spans="1:5" x14ac:dyDescent="0.25">
      <c r="A66" s="2" t="s">
        <v>1102</v>
      </c>
      <c r="B66">
        <v>0</v>
      </c>
      <c r="C66">
        <v>5</v>
      </c>
      <c r="D66">
        <v>0</v>
      </c>
      <c r="E66" s="2" t="s">
        <v>6</v>
      </c>
    </row>
    <row r="67" spans="1:5" x14ac:dyDescent="0.25">
      <c r="A67" s="2" t="s">
        <v>1103</v>
      </c>
      <c r="B67">
        <v>0</v>
      </c>
      <c r="C67">
        <v>20</v>
      </c>
      <c r="D67">
        <v>0</v>
      </c>
      <c r="E67" s="2" t="s">
        <v>6</v>
      </c>
    </row>
    <row r="68" spans="1:5" x14ac:dyDescent="0.25">
      <c r="A68" s="2" t="s">
        <v>1104</v>
      </c>
      <c r="B68">
        <v>0</v>
      </c>
      <c r="C68">
        <v>15</v>
      </c>
      <c r="D68">
        <v>0</v>
      </c>
      <c r="E68" s="2" t="s">
        <v>6</v>
      </c>
    </row>
    <row r="69" spans="1:5" x14ac:dyDescent="0.25">
      <c r="A69" s="2" t="s">
        <v>1105</v>
      </c>
      <c r="B69">
        <v>0</v>
      </c>
      <c r="C69">
        <v>7</v>
      </c>
      <c r="D69">
        <v>0</v>
      </c>
      <c r="E69" s="2" t="s">
        <v>6</v>
      </c>
    </row>
    <row r="70" spans="1:5" x14ac:dyDescent="0.25">
      <c r="A70" s="2" t="s">
        <v>1106</v>
      </c>
      <c r="B70">
        <v>-0.5</v>
      </c>
      <c r="C70">
        <v>20</v>
      </c>
      <c r="D70">
        <v>-2.5000000000000001E-2</v>
      </c>
      <c r="E70" s="2" t="s">
        <v>9</v>
      </c>
    </row>
    <row r="71" spans="1:5" x14ac:dyDescent="0.25">
      <c r="A71" s="2" t="s">
        <v>1107</v>
      </c>
      <c r="B71">
        <v>1</v>
      </c>
      <c r="C71">
        <v>27</v>
      </c>
      <c r="D71">
        <v>3.7037037037037035E-2</v>
      </c>
      <c r="E71" s="2" t="s">
        <v>11</v>
      </c>
    </row>
    <row r="72" spans="1:5" x14ac:dyDescent="0.25">
      <c r="A72" s="2" t="s">
        <v>1108</v>
      </c>
      <c r="B72">
        <v>-1</v>
      </c>
      <c r="C72">
        <v>16</v>
      </c>
      <c r="D72">
        <v>-6.25E-2</v>
      </c>
      <c r="E72" s="2" t="s">
        <v>9</v>
      </c>
    </row>
    <row r="73" spans="1:5" x14ac:dyDescent="0.25">
      <c r="A73" s="2" t="s">
        <v>1109</v>
      </c>
      <c r="B73">
        <v>1</v>
      </c>
      <c r="C73">
        <v>10</v>
      </c>
      <c r="D73">
        <v>0.1</v>
      </c>
      <c r="E73" s="2" t="s">
        <v>11</v>
      </c>
    </row>
    <row r="74" spans="1:5" x14ac:dyDescent="0.25">
      <c r="A74" s="2" t="s">
        <v>1110</v>
      </c>
      <c r="B74">
        <v>-1</v>
      </c>
      <c r="C74">
        <v>14</v>
      </c>
      <c r="D74">
        <v>-7.1428571428571425E-2</v>
      </c>
      <c r="E74" s="2" t="s">
        <v>9</v>
      </c>
    </row>
    <row r="75" spans="1:5" x14ac:dyDescent="0.25">
      <c r="A75" s="2" t="s">
        <v>1111</v>
      </c>
      <c r="B75">
        <v>0</v>
      </c>
      <c r="C75">
        <v>7</v>
      </c>
      <c r="D75">
        <v>0</v>
      </c>
      <c r="E75" s="2" t="s">
        <v>6</v>
      </c>
    </row>
    <row r="76" spans="1:5" x14ac:dyDescent="0.25">
      <c r="A76" s="2" t="s">
        <v>1112</v>
      </c>
      <c r="B76">
        <v>0</v>
      </c>
      <c r="C76">
        <v>48</v>
      </c>
      <c r="D76">
        <v>0</v>
      </c>
      <c r="E76" s="2" t="s">
        <v>6</v>
      </c>
    </row>
    <row r="77" spans="1:5" x14ac:dyDescent="0.25">
      <c r="A77" s="2" t="s">
        <v>1113</v>
      </c>
      <c r="B77">
        <v>1</v>
      </c>
      <c r="C77">
        <v>16</v>
      </c>
      <c r="D77">
        <v>6.25E-2</v>
      </c>
      <c r="E77" s="2" t="s">
        <v>11</v>
      </c>
    </row>
    <row r="78" spans="1:5" x14ac:dyDescent="0.25">
      <c r="A78" s="2" t="s">
        <v>1114</v>
      </c>
      <c r="B78">
        <v>0</v>
      </c>
      <c r="C78">
        <v>20</v>
      </c>
      <c r="D78">
        <v>0</v>
      </c>
      <c r="E78" s="2" t="s">
        <v>6</v>
      </c>
    </row>
    <row r="79" spans="1:5" x14ac:dyDescent="0.25">
      <c r="A79" s="2" t="s">
        <v>1115</v>
      </c>
      <c r="B79">
        <v>-1</v>
      </c>
      <c r="C79">
        <v>7</v>
      </c>
      <c r="D79">
        <v>-0.14285714285714285</v>
      </c>
      <c r="E79" s="2" t="s">
        <v>9</v>
      </c>
    </row>
    <row r="80" spans="1:5" x14ac:dyDescent="0.25">
      <c r="A80" s="2" t="s">
        <v>1116</v>
      </c>
      <c r="B80">
        <v>1</v>
      </c>
      <c r="C80">
        <v>11</v>
      </c>
      <c r="D80">
        <v>9.0909090909090912E-2</v>
      </c>
      <c r="E80" s="2" t="s">
        <v>11</v>
      </c>
    </row>
    <row r="81" spans="1:5" x14ac:dyDescent="0.25">
      <c r="A81" s="2" t="s">
        <v>1117</v>
      </c>
      <c r="B81">
        <v>2</v>
      </c>
      <c r="C81">
        <v>29</v>
      </c>
      <c r="D81">
        <v>6.8965517241379309E-2</v>
      </c>
      <c r="E81" s="2" t="s">
        <v>11</v>
      </c>
    </row>
    <row r="82" spans="1:5" x14ac:dyDescent="0.25">
      <c r="A82" s="2" t="s">
        <v>1118</v>
      </c>
      <c r="B82">
        <v>1</v>
      </c>
      <c r="C82">
        <v>12</v>
      </c>
      <c r="D82">
        <v>8.3333333333333329E-2</v>
      </c>
      <c r="E82" s="2" t="s">
        <v>11</v>
      </c>
    </row>
    <row r="83" spans="1:5" x14ac:dyDescent="0.25">
      <c r="A83" s="2" t="s">
        <v>1119</v>
      </c>
      <c r="B83">
        <v>0.25</v>
      </c>
      <c r="C83">
        <v>17</v>
      </c>
      <c r="D83">
        <v>1.4705882352941176E-2</v>
      </c>
      <c r="E83" s="2" t="s">
        <v>11</v>
      </c>
    </row>
    <row r="84" spans="1:5" x14ac:dyDescent="0.25">
      <c r="A84" s="2" t="s">
        <v>1120</v>
      </c>
      <c r="B84">
        <v>1</v>
      </c>
      <c r="C84">
        <v>18</v>
      </c>
      <c r="D84">
        <v>5.5555555555555552E-2</v>
      </c>
      <c r="E84" s="2" t="s">
        <v>11</v>
      </c>
    </row>
    <row r="85" spans="1:5" x14ac:dyDescent="0.25">
      <c r="A85" s="2" t="s">
        <v>1121</v>
      </c>
      <c r="B85">
        <v>0</v>
      </c>
      <c r="C85">
        <v>16</v>
      </c>
      <c r="D85">
        <v>0</v>
      </c>
      <c r="E85" s="2" t="s">
        <v>6</v>
      </c>
    </row>
    <row r="86" spans="1:5" x14ac:dyDescent="0.25">
      <c r="A86" s="2" t="s">
        <v>1122</v>
      </c>
      <c r="B86">
        <v>-1</v>
      </c>
      <c r="C86">
        <v>25</v>
      </c>
      <c r="D86">
        <v>-0.04</v>
      </c>
      <c r="E86" s="2" t="s">
        <v>9</v>
      </c>
    </row>
    <row r="87" spans="1:5" x14ac:dyDescent="0.25">
      <c r="A87" s="2" t="s">
        <v>1123</v>
      </c>
      <c r="B87">
        <v>0</v>
      </c>
      <c r="C87">
        <v>17</v>
      </c>
      <c r="D87">
        <v>0</v>
      </c>
      <c r="E87" s="2" t="s">
        <v>6</v>
      </c>
    </row>
    <row r="88" spans="1:5" x14ac:dyDescent="0.25">
      <c r="A88" s="2" t="s">
        <v>1124</v>
      </c>
      <c r="B88">
        <v>0</v>
      </c>
      <c r="C88">
        <v>11</v>
      </c>
      <c r="D88">
        <v>0</v>
      </c>
      <c r="E88" s="2" t="s">
        <v>6</v>
      </c>
    </row>
    <row r="89" spans="1:5" x14ac:dyDescent="0.25">
      <c r="A89" s="2" t="s">
        <v>1125</v>
      </c>
      <c r="B89">
        <v>0</v>
      </c>
      <c r="C89">
        <v>19</v>
      </c>
      <c r="D89">
        <v>0</v>
      </c>
      <c r="E89" s="2" t="s">
        <v>6</v>
      </c>
    </row>
    <row r="90" spans="1:5" x14ac:dyDescent="0.25">
      <c r="A90" s="2" t="s">
        <v>1126</v>
      </c>
      <c r="B90">
        <v>1</v>
      </c>
      <c r="C90">
        <v>23</v>
      </c>
      <c r="D90">
        <v>4.3478260869565216E-2</v>
      </c>
      <c r="E90" s="2" t="s">
        <v>11</v>
      </c>
    </row>
    <row r="91" spans="1:5" x14ac:dyDescent="0.25">
      <c r="A91" s="2" t="s">
        <v>1127</v>
      </c>
      <c r="B91">
        <v>0</v>
      </c>
      <c r="C91">
        <v>11</v>
      </c>
      <c r="D91">
        <v>0</v>
      </c>
      <c r="E91" s="2" t="s">
        <v>6</v>
      </c>
    </row>
    <row r="92" spans="1:5" x14ac:dyDescent="0.25">
      <c r="A92" s="2" t="s">
        <v>1128</v>
      </c>
      <c r="B92">
        <v>0</v>
      </c>
      <c r="C92">
        <v>26</v>
      </c>
      <c r="D92">
        <v>0</v>
      </c>
      <c r="E92" s="2" t="s">
        <v>6</v>
      </c>
    </row>
    <row r="93" spans="1:5" x14ac:dyDescent="0.25">
      <c r="A93" s="2" t="s">
        <v>1129</v>
      </c>
      <c r="B93">
        <v>0</v>
      </c>
      <c r="C93">
        <v>9</v>
      </c>
      <c r="D93">
        <v>0</v>
      </c>
      <c r="E93" s="2" t="s">
        <v>6</v>
      </c>
    </row>
    <row r="94" spans="1:5" x14ac:dyDescent="0.25">
      <c r="A94" s="2" t="s">
        <v>1130</v>
      </c>
      <c r="B94">
        <v>1</v>
      </c>
      <c r="C94">
        <v>10</v>
      </c>
      <c r="D94">
        <v>0.1</v>
      </c>
      <c r="E94" s="2" t="s">
        <v>11</v>
      </c>
    </row>
    <row r="95" spans="1:5" x14ac:dyDescent="0.25">
      <c r="A95" s="2" t="s">
        <v>1131</v>
      </c>
      <c r="B95">
        <v>-1</v>
      </c>
      <c r="C95">
        <v>12</v>
      </c>
      <c r="D95">
        <v>-8.3333333333333329E-2</v>
      </c>
      <c r="E95" s="2" t="s">
        <v>9</v>
      </c>
    </row>
    <row r="96" spans="1:5" x14ac:dyDescent="0.25">
      <c r="A96" s="2" t="s">
        <v>1132</v>
      </c>
      <c r="B96">
        <v>0</v>
      </c>
      <c r="C96">
        <v>5</v>
      </c>
      <c r="D96">
        <v>0</v>
      </c>
      <c r="E96" s="2" t="s">
        <v>6</v>
      </c>
    </row>
    <row r="97" spans="1:5" x14ac:dyDescent="0.25">
      <c r="A97" s="2" t="s">
        <v>1133</v>
      </c>
      <c r="B97">
        <v>1</v>
      </c>
      <c r="C97">
        <v>6</v>
      </c>
      <c r="D97">
        <v>0.16666666666666666</v>
      </c>
      <c r="E97" s="2" t="s">
        <v>11</v>
      </c>
    </row>
    <row r="98" spans="1:5" x14ac:dyDescent="0.25">
      <c r="A98" s="2" t="s">
        <v>1134</v>
      </c>
      <c r="B98">
        <v>-1</v>
      </c>
      <c r="C98">
        <v>15</v>
      </c>
      <c r="D98">
        <v>-6.6666666666666666E-2</v>
      </c>
      <c r="E98" s="2" t="s">
        <v>9</v>
      </c>
    </row>
    <row r="99" spans="1:5" x14ac:dyDescent="0.25">
      <c r="A99" s="2" t="s">
        <v>1135</v>
      </c>
      <c r="B99">
        <v>0</v>
      </c>
      <c r="C99">
        <v>15</v>
      </c>
      <c r="D99">
        <v>0</v>
      </c>
      <c r="E99" s="2" t="s">
        <v>6</v>
      </c>
    </row>
    <row r="100" spans="1:5" x14ac:dyDescent="0.25">
      <c r="A100" s="2" t="s">
        <v>1136</v>
      </c>
      <c r="B100">
        <v>-1</v>
      </c>
      <c r="C100">
        <v>11</v>
      </c>
      <c r="D100">
        <v>-9.0909090909090912E-2</v>
      </c>
      <c r="E100" s="2" t="s">
        <v>9</v>
      </c>
    </row>
    <row r="101" spans="1:5" x14ac:dyDescent="0.25">
      <c r="A101" s="2" t="s">
        <v>1137</v>
      </c>
      <c r="B101">
        <v>0</v>
      </c>
      <c r="C101">
        <v>10</v>
      </c>
      <c r="D101">
        <v>0</v>
      </c>
      <c r="E101" s="2" t="s">
        <v>6</v>
      </c>
    </row>
    <row r="102" spans="1:5" x14ac:dyDescent="0.25">
      <c r="A102" s="2" t="s">
        <v>1138</v>
      </c>
      <c r="B102">
        <v>0</v>
      </c>
      <c r="C102">
        <v>11</v>
      </c>
      <c r="D102">
        <v>0</v>
      </c>
      <c r="E102" s="2" t="s">
        <v>6</v>
      </c>
    </row>
    <row r="103" spans="1:5" x14ac:dyDescent="0.25">
      <c r="A103" s="2" t="s">
        <v>1139</v>
      </c>
      <c r="B103">
        <v>1</v>
      </c>
      <c r="C103">
        <v>41</v>
      </c>
      <c r="D103">
        <v>2.4390243902439025E-2</v>
      </c>
      <c r="E103" s="2" t="s">
        <v>11</v>
      </c>
    </row>
    <row r="104" spans="1:5" x14ac:dyDescent="0.25">
      <c r="A104" s="2" t="s">
        <v>1140</v>
      </c>
      <c r="B104">
        <v>0</v>
      </c>
      <c r="C104">
        <v>9</v>
      </c>
      <c r="D104">
        <v>0</v>
      </c>
      <c r="E104" s="2" t="s">
        <v>6</v>
      </c>
    </row>
    <row r="105" spans="1:5" x14ac:dyDescent="0.25">
      <c r="A105" s="2" t="s">
        <v>1141</v>
      </c>
      <c r="B105">
        <v>0</v>
      </c>
      <c r="C105">
        <v>8</v>
      </c>
      <c r="D105">
        <v>0</v>
      </c>
      <c r="E105" s="2" t="s">
        <v>6</v>
      </c>
    </row>
    <row r="106" spans="1:5" x14ac:dyDescent="0.25">
      <c r="A106" s="2" t="s">
        <v>1142</v>
      </c>
      <c r="B106">
        <v>0</v>
      </c>
      <c r="C106">
        <v>14</v>
      </c>
      <c r="D106">
        <v>0</v>
      </c>
      <c r="E106" s="2" t="s">
        <v>6</v>
      </c>
    </row>
    <row r="107" spans="1:5" x14ac:dyDescent="0.25">
      <c r="A107" s="2" t="s">
        <v>1143</v>
      </c>
      <c r="B107">
        <v>0</v>
      </c>
      <c r="C107">
        <v>15</v>
      </c>
      <c r="D107">
        <v>0</v>
      </c>
      <c r="E107" s="2" t="s">
        <v>6</v>
      </c>
    </row>
    <row r="108" spans="1:5" x14ac:dyDescent="0.25">
      <c r="A108" s="2" t="s">
        <v>1144</v>
      </c>
      <c r="B108">
        <v>0</v>
      </c>
      <c r="C108">
        <v>13</v>
      </c>
      <c r="D108">
        <v>0</v>
      </c>
      <c r="E108" s="2" t="s">
        <v>6</v>
      </c>
    </row>
    <row r="109" spans="1:5" x14ac:dyDescent="0.25">
      <c r="A109" s="2" t="s">
        <v>1145</v>
      </c>
      <c r="B109">
        <v>0</v>
      </c>
      <c r="C109">
        <v>9</v>
      </c>
      <c r="D109">
        <v>0</v>
      </c>
      <c r="E109" s="2" t="s">
        <v>6</v>
      </c>
    </row>
    <row r="110" spans="1:5" x14ac:dyDescent="0.25">
      <c r="A110" s="2" t="s">
        <v>1146</v>
      </c>
      <c r="B110">
        <v>0</v>
      </c>
      <c r="C110">
        <v>8</v>
      </c>
      <c r="D110">
        <v>0</v>
      </c>
      <c r="E110" s="2" t="s">
        <v>6</v>
      </c>
    </row>
    <row r="111" spans="1:5" x14ac:dyDescent="0.25">
      <c r="A111" s="2" t="s">
        <v>1147</v>
      </c>
      <c r="B111">
        <v>0</v>
      </c>
      <c r="C111">
        <v>8</v>
      </c>
      <c r="D111">
        <v>0</v>
      </c>
      <c r="E111" s="2" t="s">
        <v>6</v>
      </c>
    </row>
    <row r="112" spans="1:5" x14ac:dyDescent="0.25">
      <c r="A112" s="2" t="s">
        <v>1148</v>
      </c>
      <c r="B112">
        <v>0</v>
      </c>
      <c r="C112">
        <v>4</v>
      </c>
      <c r="D112">
        <v>0</v>
      </c>
      <c r="E112" s="2" t="s">
        <v>6</v>
      </c>
    </row>
    <row r="113" spans="1:5" x14ac:dyDescent="0.25">
      <c r="A113" s="2" t="s">
        <v>1149</v>
      </c>
      <c r="B113">
        <v>0</v>
      </c>
      <c r="C113">
        <v>13</v>
      </c>
      <c r="D113">
        <v>0</v>
      </c>
      <c r="E113" s="2" t="s">
        <v>6</v>
      </c>
    </row>
    <row r="114" spans="1:5" x14ac:dyDescent="0.25">
      <c r="A114" s="2" t="s">
        <v>1150</v>
      </c>
      <c r="B114">
        <v>1</v>
      </c>
      <c r="C114">
        <v>13</v>
      </c>
      <c r="D114">
        <v>7.6923076923076927E-2</v>
      </c>
      <c r="E114" s="2" t="s">
        <v>11</v>
      </c>
    </row>
    <row r="115" spans="1:5" x14ac:dyDescent="0.25">
      <c r="A115" s="2" t="s">
        <v>1151</v>
      </c>
      <c r="B115">
        <v>0</v>
      </c>
      <c r="C115">
        <v>7</v>
      </c>
      <c r="D115">
        <v>0</v>
      </c>
      <c r="E115" s="2" t="s">
        <v>6</v>
      </c>
    </row>
    <row r="116" spans="1:5" x14ac:dyDescent="0.25">
      <c r="A116" s="2" t="s">
        <v>1152</v>
      </c>
      <c r="B116">
        <v>0</v>
      </c>
      <c r="C116">
        <v>14</v>
      </c>
      <c r="D116">
        <v>0</v>
      </c>
      <c r="E116" s="2" t="s">
        <v>6</v>
      </c>
    </row>
    <row r="117" spans="1:5" x14ac:dyDescent="0.25">
      <c r="A117" s="2" t="s">
        <v>1153</v>
      </c>
      <c r="B117">
        <v>0</v>
      </c>
      <c r="C117">
        <v>9</v>
      </c>
      <c r="D117">
        <v>0</v>
      </c>
      <c r="E117" s="2" t="s">
        <v>6</v>
      </c>
    </row>
    <row r="118" spans="1:5" x14ac:dyDescent="0.25">
      <c r="A118" s="2" t="s">
        <v>1154</v>
      </c>
      <c r="B118">
        <v>0.5</v>
      </c>
      <c r="C118">
        <v>16</v>
      </c>
      <c r="D118">
        <v>3.125E-2</v>
      </c>
      <c r="E118" s="2" t="s">
        <v>11</v>
      </c>
    </row>
    <row r="119" spans="1:5" x14ac:dyDescent="0.25">
      <c r="A119" s="2" t="s">
        <v>1155</v>
      </c>
      <c r="B119">
        <v>-2</v>
      </c>
      <c r="C119">
        <v>8</v>
      </c>
      <c r="D119">
        <v>-0.25</v>
      </c>
      <c r="E119" s="2" t="s">
        <v>9</v>
      </c>
    </row>
    <row r="120" spans="1:5" x14ac:dyDescent="0.25">
      <c r="A120" s="2" t="s">
        <v>1156</v>
      </c>
      <c r="B120">
        <v>1</v>
      </c>
      <c r="C120">
        <v>20</v>
      </c>
      <c r="D120">
        <v>0.05</v>
      </c>
      <c r="E120" s="2" t="s">
        <v>11</v>
      </c>
    </row>
    <row r="121" spans="1:5" x14ac:dyDescent="0.25">
      <c r="A121" s="2" t="s">
        <v>1157</v>
      </c>
      <c r="B121">
        <v>1</v>
      </c>
      <c r="C121">
        <v>22</v>
      </c>
      <c r="D121">
        <v>4.5454545454545456E-2</v>
      </c>
      <c r="E121" s="2" t="s">
        <v>11</v>
      </c>
    </row>
    <row r="122" spans="1:5" x14ac:dyDescent="0.25">
      <c r="A122" s="2" t="s">
        <v>1158</v>
      </c>
      <c r="B122">
        <v>0</v>
      </c>
      <c r="C122">
        <v>15</v>
      </c>
      <c r="D122">
        <v>0</v>
      </c>
      <c r="E122" s="2" t="s">
        <v>6</v>
      </c>
    </row>
    <row r="123" spans="1:5" x14ac:dyDescent="0.25">
      <c r="A123" s="2" t="s">
        <v>1159</v>
      </c>
      <c r="B123">
        <v>0</v>
      </c>
      <c r="C123">
        <v>10</v>
      </c>
      <c r="D123">
        <v>0</v>
      </c>
      <c r="E123" s="2" t="s">
        <v>6</v>
      </c>
    </row>
    <row r="124" spans="1:5" x14ac:dyDescent="0.25">
      <c r="A124" s="2" t="s">
        <v>1160</v>
      </c>
      <c r="B124">
        <v>0</v>
      </c>
      <c r="C124">
        <v>5</v>
      </c>
      <c r="D124">
        <v>0</v>
      </c>
      <c r="E124" s="2" t="s">
        <v>6</v>
      </c>
    </row>
    <row r="125" spans="1:5" x14ac:dyDescent="0.25">
      <c r="A125" s="2" t="s">
        <v>1161</v>
      </c>
      <c r="B125">
        <v>1</v>
      </c>
      <c r="C125">
        <v>5</v>
      </c>
      <c r="D125">
        <v>0.2</v>
      </c>
      <c r="E125" s="2" t="s">
        <v>11</v>
      </c>
    </row>
    <row r="126" spans="1:5" x14ac:dyDescent="0.25">
      <c r="A126" s="2" t="s">
        <v>1162</v>
      </c>
      <c r="B126">
        <v>0</v>
      </c>
      <c r="C126">
        <v>8</v>
      </c>
      <c r="D126">
        <v>0</v>
      </c>
      <c r="E126" s="2" t="s">
        <v>6</v>
      </c>
    </row>
    <row r="127" spans="1:5" x14ac:dyDescent="0.25">
      <c r="A127" s="2" t="s">
        <v>1163</v>
      </c>
      <c r="B127">
        <v>0</v>
      </c>
      <c r="C127">
        <v>4</v>
      </c>
      <c r="D127">
        <v>0</v>
      </c>
      <c r="E127" s="2" t="s">
        <v>6</v>
      </c>
    </row>
    <row r="128" spans="1:5" x14ac:dyDescent="0.25">
      <c r="A128" s="2" t="s">
        <v>1164</v>
      </c>
      <c r="B128">
        <v>0</v>
      </c>
      <c r="C128">
        <v>21</v>
      </c>
      <c r="D128">
        <v>0</v>
      </c>
      <c r="E128" s="2" t="s">
        <v>6</v>
      </c>
    </row>
    <row r="129" spans="1:5" x14ac:dyDescent="0.25">
      <c r="A129" s="2" t="s">
        <v>1165</v>
      </c>
      <c r="B129">
        <v>0</v>
      </c>
      <c r="C129">
        <v>31</v>
      </c>
      <c r="D129">
        <v>0</v>
      </c>
      <c r="E129" s="2" t="s">
        <v>6</v>
      </c>
    </row>
    <row r="130" spans="1:5" x14ac:dyDescent="0.25">
      <c r="A130" s="2" t="s">
        <v>1166</v>
      </c>
      <c r="B130">
        <v>1</v>
      </c>
      <c r="C130">
        <v>14</v>
      </c>
      <c r="D130">
        <v>7.1428571428571425E-2</v>
      </c>
      <c r="E130" s="2" t="s">
        <v>11</v>
      </c>
    </row>
    <row r="131" spans="1:5" x14ac:dyDescent="0.25">
      <c r="A131" s="2" t="s">
        <v>1167</v>
      </c>
      <c r="B131">
        <v>2</v>
      </c>
      <c r="C131">
        <v>23</v>
      </c>
      <c r="D131">
        <v>8.6956521739130432E-2</v>
      </c>
      <c r="E131" s="2" t="s">
        <v>11</v>
      </c>
    </row>
    <row r="132" spans="1:5" x14ac:dyDescent="0.25">
      <c r="A132" s="2" t="s">
        <v>1168</v>
      </c>
      <c r="B132">
        <v>0</v>
      </c>
      <c r="C132">
        <v>15</v>
      </c>
      <c r="D132">
        <v>0</v>
      </c>
      <c r="E132" s="2" t="s">
        <v>6</v>
      </c>
    </row>
    <row r="133" spans="1:5" x14ac:dyDescent="0.25">
      <c r="A133" s="2" t="s">
        <v>1169</v>
      </c>
      <c r="B133">
        <v>1</v>
      </c>
      <c r="C133">
        <v>51</v>
      </c>
      <c r="D133">
        <v>1.9607843137254902E-2</v>
      </c>
      <c r="E133" s="2" t="s">
        <v>11</v>
      </c>
    </row>
    <row r="134" spans="1:5" x14ac:dyDescent="0.25">
      <c r="A134" s="2" t="s">
        <v>1170</v>
      </c>
      <c r="B134">
        <v>1</v>
      </c>
      <c r="C134">
        <v>17</v>
      </c>
      <c r="D134">
        <v>5.8823529411764705E-2</v>
      </c>
      <c r="E134" s="2" t="s">
        <v>11</v>
      </c>
    </row>
    <row r="135" spans="1:5" x14ac:dyDescent="0.25">
      <c r="A135" s="2" t="s">
        <v>1171</v>
      </c>
      <c r="B135">
        <v>0</v>
      </c>
      <c r="C135">
        <v>12</v>
      </c>
      <c r="D135">
        <v>0</v>
      </c>
      <c r="E135" s="2" t="s">
        <v>6</v>
      </c>
    </row>
    <row r="136" spans="1:5" x14ac:dyDescent="0.25">
      <c r="A136" s="2" t="s">
        <v>1172</v>
      </c>
      <c r="B136">
        <v>0</v>
      </c>
      <c r="C136">
        <v>17</v>
      </c>
      <c r="D136">
        <v>0</v>
      </c>
      <c r="E136" s="2" t="s">
        <v>6</v>
      </c>
    </row>
    <row r="137" spans="1:5" x14ac:dyDescent="0.25">
      <c r="A137" s="2" t="s">
        <v>1173</v>
      </c>
      <c r="B137">
        <v>0</v>
      </c>
      <c r="C137">
        <v>7</v>
      </c>
      <c r="D137">
        <v>0</v>
      </c>
      <c r="E137" s="2" t="s">
        <v>6</v>
      </c>
    </row>
    <row r="138" spans="1:5" x14ac:dyDescent="0.25">
      <c r="A138" s="2" t="s">
        <v>1174</v>
      </c>
      <c r="B138">
        <v>0</v>
      </c>
      <c r="C138">
        <v>38</v>
      </c>
      <c r="D138">
        <v>0</v>
      </c>
      <c r="E138" s="2" t="s">
        <v>6</v>
      </c>
    </row>
    <row r="139" spans="1:5" x14ac:dyDescent="0.25">
      <c r="A139" s="2" t="s">
        <v>1175</v>
      </c>
      <c r="B139">
        <v>1</v>
      </c>
      <c r="C139">
        <v>19</v>
      </c>
      <c r="D139">
        <v>5.2631578947368418E-2</v>
      </c>
      <c r="E139" s="2" t="s">
        <v>11</v>
      </c>
    </row>
    <row r="140" spans="1:5" x14ac:dyDescent="0.25">
      <c r="A140" s="2" t="s">
        <v>1176</v>
      </c>
      <c r="B140">
        <v>0</v>
      </c>
      <c r="C140">
        <v>40</v>
      </c>
      <c r="D140">
        <v>0</v>
      </c>
      <c r="E140" s="2" t="s">
        <v>6</v>
      </c>
    </row>
    <row r="141" spans="1:5" x14ac:dyDescent="0.25">
      <c r="A141" s="2" t="s">
        <v>1177</v>
      </c>
      <c r="B141">
        <v>-1</v>
      </c>
      <c r="C141">
        <v>33</v>
      </c>
      <c r="D141">
        <v>-3.0303030303030304E-2</v>
      </c>
      <c r="E141" s="2" t="s">
        <v>9</v>
      </c>
    </row>
    <row r="142" spans="1:5" x14ac:dyDescent="0.25">
      <c r="A142" s="2" t="s">
        <v>1178</v>
      </c>
      <c r="B142">
        <v>-2</v>
      </c>
      <c r="C142">
        <v>8</v>
      </c>
      <c r="D142">
        <v>-0.25</v>
      </c>
      <c r="E142" s="2" t="s">
        <v>9</v>
      </c>
    </row>
    <row r="143" spans="1:5" x14ac:dyDescent="0.25">
      <c r="A143" s="2" t="s">
        <v>1179</v>
      </c>
      <c r="B143">
        <v>1</v>
      </c>
      <c r="C143">
        <v>21</v>
      </c>
      <c r="D143">
        <v>4.7619047619047616E-2</v>
      </c>
      <c r="E143" s="2" t="s">
        <v>11</v>
      </c>
    </row>
    <row r="144" spans="1:5" x14ac:dyDescent="0.25">
      <c r="A144" s="2" t="s">
        <v>1180</v>
      </c>
      <c r="B144">
        <v>0</v>
      </c>
      <c r="C144">
        <v>22</v>
      </c>
      <c r="D144">
        <v>0</v>
      </c>
      <c r="E144" s="2" t="s">
        <v>6</v>
      </c>
    </row>
    <row r="145" spans="1:5" x14ac:dyDescent="0.25">
      <c r="A145" s="2" t="s">
        <v>1181</v>
      </c>
      <c r="B145">
        <v>0</v>
      </c>
      <c r="C145">
        <v>11</v>
      </c>
      <c r="D145">
        <v>0</v>
      </c>
      <c r="E145" s="2" t="s">
        <v>6</v>
      </c>
    </row>
    <row r="146" spans="1:5" x14ac:dyDescent="0.25">
      <c r="A146" s="2" t="s">
        <v>1182</v>
      </c>
      <c r="B146">
        <v>-1</v>
      </c>
      <c r="C146">
        <v>40</v>
      </c>
      <c r="D146">
        <v>-2.5000000000000001E-2</v>
      </c>
      <c r="E146" s="2" t="s">
        <v>9</v>
      </c>
    </row>
    <row r="147" spans="1:5" x14ac:dyDescent="0.25">
      <c r="A147" s="2" t="s">
        <v>1183</v>
      </c>
      <c r="B147">
        <v>0</v>
      </c>
      <c r="C147">
        <v>3</v>
      </c>
      <c r="D147">
        <v>0</v>
      </c>
      <c r="E147" s="2" t="s">
        <v>6</v>
      </c>
    </row>
    <row r="148" spans="1:5" x14ac:dyDescent="0.25">
      <c r="A148" s="2" t="s">
        <v>1184</v>
      </c>
      <c r="B148">
        <v>1</v>
      </c>
      <c r="C148">
        <v>9</v>
      </c>
      <c r="D148">
        <v>0.1111111111111111</v>
      </c>
      <c r="E148" s="2" t="s">
        <v>11</v>
      </c>
    </row>
    <row r="149" spans="1:5" x14ac:dyDescent="0.25">
      <c r="A149" s="2" t="s">
        <v>1185</v>
      </c>
      <c r="B149">
        <v>2</v>
      </c>
      <c r="C149">
        <v>51</v>
      </c>
      <c r="D149">
        <v>3.9215686274509803E-2</v>
      </c>
      <c r="E149" s="2" t="s">
        <v>11</v>
      </c>
    </row>
    <row r="150" spans="1:5" x14ac:dyDescent="0.25">
      <c r="A150" s="2" t="s">
        <v>1186</v>
      </c>
      <c r="B150">
        <v>1</v>
      </c>
      <c r="C150">
        <v>15</v>
      </c>
      <c r="D150">
        <v>6.6666666666666666E-2</v>
      </c>
      <c r="E150" s="2" t="s">
        <v>11</v>
      </c>
    </row>
    <row r="151" spans="1:5" x14ac:dyDescent="0.25">
      <c r="A151" s="2" t="s">
        <v>1187</v>
      </c>
      <c r="B151">
        <v>1</v>
      </c>
      <c r="C151">
        <v>66</v>
      </c>
      <c r="D151">
        <v>1.5151515151515152E-2</v>
      </c>
      <c r="E151" s="2" t="s">
        <v>11</v>
      </c>
    </row>
    <row r="152" spans="1:5" x14ac:dyDescent="0.25">
      <c r="A152" s="2" t="s">
        <v>1188</v>
      </c>
      <c r="B152">
        <v>0</v>
      </c>
      <c r="C152">
        <v>6</v>
      </c>
      <c r="D152">
        <v>0</v>
      </c>
      <c r="E152" s="2" t="s">
        <v>6</v>
      </c>
    </row>
    <row r="153" spans="1:5" x14ac:dyDescent="0.25">
      <c r="A153" s="2" t="s">
        <v>1189</v>
      </c>
      <c r="B153">
        <v>1</v>
      </c>
      <c r="C153">
        <v>10</v>
      </c>
      <c r="D153">
        <v>0.1</v>
      </c>
      <c r="E153" s="2" t="s">
        <v>11</v>
      </c>
    </row>
    <row r="154" spans="1:5" x14ac:dyDescent="0.25">
      <c r="A154" s="2" t="s">
        <v>1190</v>
      </c>
      <c r="B154">
        <v>0</v>
      </c>
      <c r="C154">
        <v>17</v>
      </c>
      <c r="D154">
        <v>0</v>
      </c>
      <c r="E154" s="2" t="s">
        <v>6</v>
      </c>
    </row>
    <row r="155" spans="1:5" x14ac:dyDescent="0.25">
      <c r="A155" s="2" t="s">
        <v>1191</v>
      </c>
      <c r="B155">
        <v>0</v>
      </c>
      <c r="C155">
        <v>7</v>
      </c>
      <c r="D155">
        <v>0</v>
      </c>
      <c r="E155" s="2" t="s">
        <v>6</v>
      </c>
    </row>
    <row r="156" spans="1:5" x14ac:dyDescent="0.25">
      <c r="A156" s="2" t="s">
        <v>1192</v>
      </c>
      <c r="B156">
        <v>1</v>
      </c>
      <c r="C156">
        <v>12</v>
      </c>
      <c r="D156">
        <v>8.3333333333333329E-2</v>
      </c>
      <c r="E156" s="2" t="s">
        <v>11</v>
      </c>
    </row>
    <row r="157" spans="1:5" x14ac:dyDescent="0.25">
      <c r="A157" s="2" t="s">
        <v>1193</v>
      </c>
      <c r="B157">
        <v>0</v>
      </c>
      <c r="C157">
        <v>18</v>
      </c>
      <c r="D157">
        <v>0</v>
      </c>
      <c r="E157" s="2" t="s">
        <v>6</v>
      </c>
    </row>
    <row r="158" spans="1:5" x14ac:dyDescent="0.25">
      <c r="A158" s="2" t="s">
        <v>1194</v>
      </c>
      <c r="B158">
        <v>1</v>
      </c>
      <c r="C158">
        <v>20</v>
      </c>
      <c r="D158">
        <v>0.05</v>
      </c>
      <c r="E158" s="2" t="s">
        <v>11</v>
      </c>
    </row>
    <row r="159" spans="1:5" x14ac:dyDescent="0.25">
      <c r="A159" s="2" t="s">
        <v>1195</v>
      </c>
      <c r="B159">
        <v>0</v>
      </c>
      <c r="C159">
        <v>8</v>
      </c>
      <c r="D159">
        <v>0</v>
      </c>
      <c r="E159" s="2" t="s">
        <v>6</v>
      </c>
    </row>
    <row r="160" spans="1:5" x14ac:dyDescent="0.25">
      <c r="A160" s="2" t="s">
        <v>1196</v>
      </c>
      <c r="B160">
        <v>1</v>
      </c>
      <c r="C160">
        <v>14</v>
      </c>
      <c r="D160">
        <v>7.1428571428571425E-2</v>
      </c>
      <c r="E160" s="2" t="s">
        <v>11</v>
      </c>
    </row>
    <row r="161" spans="1:5" x14ac:dyDescent="0.25">
      <c r="A161" s="2" t="s">
        <v>1197</v>
      </c>
      <c r="B161">
        <v>-1</v>
      </c>
      <c r="C161">
        <v>16</v>
      </c>
      <c r="D161">
        <v>-6.25E-2</v>
      </c>
      <c r="E161" s="2" t="s">
        <v>9</v>
      </c>
    </row>
    <row r="162" spans="1:5" x14ac:dyDescent="0.25">
      <c r="A162" s="2" t="s">
        <v>1198</v>
      </c>
      <c r="B162">
        <v>0</v>
      </c>
      <c r="C162">
        <v>7</v>
      </c>
      <c r="D162">
        <v>0</v>
      </c>
      <c r="E162" s="2" t="s">
        <v>6</v>
      </c>
    </row>
    <row r="163" spans="1:5" x14ac:dyDescent="0.25">
      <c r="A163" s="2" t="s">
        <v>1199</v>
      </c>
      <c r="B163">
        <v>0</v>
      </c>
      <c r="C163">
        <v>6</v>
      </c>
      <c r="D163">
        <v>0</v>
      </c>
      <c r="E163" s="2" t="s">
        <v>6</v>
      </c>
    </row>
    <row r="164" spans="1:5" x14ac:dyDescent="0.25">
      <c r="A164" s="2" t="s">
        <v>1200</v>
      </c>
      <c r="B164">
        <v>1</v>
      </c>
      <c r="C164">
        <v>8</v>
      </c>
      <c r="D164">
        <v>0.125</v>
      </c>
      <c r="E164" s="2" t="s">
        <v>11</v>
      </c>
    </row>
    <row r="165" spans="1:5" x14ac:dyDescent="0.25">
      <c r="A165" s="2" t="s">
        <v>1201</v>
      </c>
      <c r="B165">
        <v>0</v>
      </c>
      <c r="C165">
        <v>12</v>
      </c>
      <c r="D165">
        <v>0</v>
      </c>
      <c r="E165" s="2" t="s">
        <v>6</v>
      </c>
    </row>
    <row r="166" spans="1:5" x14ac:dyDescent="0.25">
      <c r="A166" s="2" t="s">
        <v>1202</v>
      </c>
      <c r="B166">
        <v>0</v>
      </c>
      <c r="C166">
        <v>7</v>
      </c>
      <c r="D166">
        <v>0</v>
      </c>
      <c r="E166" s="2" t="s">
        <v>6</v>
      </c>
    </row>
    <row r="167" spans="1:5" x14ac:dyDescent="0.25">
      <c r="A167" s="2" t="s">
        <v>1203</v>
      </c>
      <c r="B167">
        <v>0</v>
      </c>
      <c r="C167">
        <v>14</v>
      </c>
      <c r="D167">
        <v>0</v>
      </c>
      <c r="E167" s="2" t="s">
        <v>6</v>
      </c>
    </row>
    <row r="168" spans="1:5" x14ac:dyDescent="0.25">
      <c r="A168" s="2" t="s">
        <v>1204</v>
      </c>
      <c r="B168">
        <v>2</v>
      </c>
      <c r="C168">
        <v>10</v>
      </c>
      <c r="D168">
        <v>0.2</v>
      </c>
      <c r="E168" s="2" t="s">
        <v>11</v>
      </c>
    </row>
    <row r="169" spans="1:5" x14ac:dyDescent="0.25">
      <c r="A169" s="2" t="s">
        <v>1205</v>
      </c>
      <c r="B169">
        <v>0.5</v>
      </c>
      <c r="C169">
        <v>13</v>
      </c>
      <c r="D169">
        <v>3.8461538461538464E-2</v>
      </c>
      <c r="E169" s="2" t="s">
        <v>11</v>
      </c>
    </row>
    <row r="170" spans="1:5" x14ac:dyDescent="0.25">
      <c r="A170" s="2" t="s">
        <v>1206</v>
      </c>
      <c r="B170">
        <v>2</v>
      </c>
      <c r="C170">
        <v>16</v>
      </c>
      <c r="D170">
        <v>0.125</v>
      </c>
      <c r="E170" s="2" t="s">
        <v>11</v>
      </c>
    </row>
    <row r="171" spans="1:5" x14ac:dyDescent="0.25">
      <c r="A171" s="2" t="s">
        <v>1207</v>
      </c>
      <c r="B171">
        <v>0</v>
      </c>
      <c r="C171">
        <v>12</v>
      </c>
      <c r="D171">
        <v>0</v>
      </c>
      <c r="E171" s="2" t="s">
        <v>6</v>
      </c>
    </row>
    <row r="172" spans="1:5" x14ac:dyDescent="0.25">
      <c r="A172" s="2" t="s">
        <v>1208</v>
      </c>
      <c r="B172">
        <v>1</v>
      </c>
      <c r="C172">
        <v>15</v>
      </c>
      <c r="D172">
        <v>6.6666666666666666E-2</v>
      </c>
      <c r="E172" s="2" t="s">
        <v>11</v>
      </c>
    </row>
    <row r="173" spans="1:5" x14ac:dyDescent="0.25">
      <c r="A173" s="2" t="s">
        <v>1209</v>
      </c>
      <c r="B173">
        <v>0</v>
      </c>
      <c r="C173">
        <v>5</v>
      </c>
      <c r="D173">
        <v>0</v>
      </c>
      <c r="E173" s="2" t="s">
        <v>6</v>
      </c>
    </row>
    <row r="174" spans="1:5" x14ac:dyDescent="0.25">
      <c r="A174" s="2" t="s">
        <v>1210</v>
      </c>
      <c r="B174">
        <v>0</v>
      </c>
      <c r="C174">
        <v>11</v>
      </c>
      <c r="D174">
        <v>0</v>
      </c>
      <c r="E174" s="2" t="s">
        <v>6</v>
      </c>
    </row>
    <row r="175" spans="1:5" x14ac:dyDescent="0.25">
      <c r="A175" s="2" t="s">
        <v>1211</v>
      </c>
      <c r="B175">
        <v>0</v>
      </c>
      <c r="C175">
        <v>13</v>
      </c>
      <c r="D175">
        <v>0</v>
      </c>
      <c r="E175" s="2" t="s">
        <v>6</v>
      </c>
    </row>
    <row r="176" spans="1:5" x14ac:dyDescent="0.25">
      <c r="A176" s="2" t="s">
        <v>1212</v>
      </c>
      <c r="B176">
        <v>1</v>
      </c>
      <c r="C176">
        <v>3</v>
      </c>
      <c r="D176">
        <v>0.33333333333333331</v>
      </c>
      <c r="E176" s="2" t="s">
        <v>11</v>
      </c>
    </row>
    <row r="177" spans="1:5" x14ac:dyDescent="0.25">
      <c r="A177" s="2" t="s">
        <v>1213</v>
      </c>
      <c r="B177">
        <v>0</v>
      </c>
      <c r="C177">
        <v>9</v>
      </c>
      <c r="D177">
        <v>0</v>
      </c>
      <c r="E177" s="2" t="s">
        <v>6</v>
      </c>
    </row>
    <row r="178" spans="1:5" x14ac:dyDescent="0.25">
      <c r="A178" s="2" t="s">
        <v>1214</v>
      </c>
      <c r="B178">
        <v>2</v>
      </c>
      <c r="C178">
        <v>13</v>
      </c>
      <c r="D178">
        <v>0.15384615384615385</v>
      </c>
      <c r="E178" s="2" t="s">
        <v>11</v>
      </c>
    </row>
    <row r="179" spans="1:5" x14ac:dyDescent="0.25">
      <c r="A179" s="2" t="s">
        <v>1215</v>
      </c>
      <c r="B179">
        <v>1</v>
      </c>
      <c r="C179">
        <v>5</v>
      </c>
      <c r="D179">
        <v>0.2</v>
      </c>
      <c r="E179" s="2" t="s">
        <v>11</v>
      </c>
    </row>
    <row r="180" spans="1:5" x14ac:dyDescent="0.25">
      <c r="A180" s="2" t="s">
        <v>1216</v>
      </c>
      <c r="B180">
        <v>1</v>
      </c>
      <c r="C180">
        <v>20</v>
      </c>
      <c r="D180">
        <v>0.05</v>
      </c>
      <c r="E180" s="2" t="s">
        <v>11</v>
      </c>
    </row>
    <row r="181" spans="1:5" x14ac:dyDescent="0.25">
      <c r="A181" s="2" t="s">
        <v>1217</v>
      </c>
      <c r="B181">
        <v>0</v>
      </c>
      <c r="C181">
        <v>10</v>
      </c>
      <c r="D181">
        <v>0</v>
      </c>
      <c r="E181" s="2" t="s">
        <v>6</v>
      </c>
    </row>
    <row r="182" spans="1:5" x14ac:dyDescent="0.25">
      <c r="A182" s="2" t="s">
        <v>1218</v>
      </c>
      <c r="B182">
        <v>0</v>
      </c>
      <c r="C182">
        <v>11</v>
      </c>
      <c r="D182">
        <v>0</v>
      </c>
      <c r="E182" s="2" t="s">
        <v>6</v>
      </c>
    </row>
    <row r="183" spans="1:5" x14ac:dyDescent="0.25">
      <c r="A183" s="2" t="s">
        <v>1219</v>
      </c>
      <c r="B183">
        <v>0</v>
      </c>
      <c r="C183">
        <v>11</v>
      </c>
      <c r="D183">
        <v>0</v>
      </c>
      <c r="E183" s="2" t="s">
        <v>6</v>
      </c>
    </row>
    <row r="184" spans="1:5" x14ac:dyDescent="0.25">
      <c r="A184" s="2" t="s">
        <v>1220</v>
      </c>
      <c r="B184">
        <v>0</v>
      </c>
      <c r="C184">
        <v>4</v>
      </c>
      <c r="D184">
        <v>0</v>
      </c>
      <c r="E184" s="2" t="s">
        <v>6</v>
      </c>
    </row>
    <row r="185" spans="1:5" x14ac:dyDescent="0.25">
      <c r="A185" s="2" t="s">
        <v>1221</v>
      </c>
      <c r="B185">
        <v>0</v>
      </c>
      <c r="C185">
        <v>31</v>
      </c>
      <c r="D185">
        <v>0</v>
      </c>
      <c r="E185" s="2" t="s">
        <v>6</v>
      </c>
    </row>
    <row r="186" spans="1:5" x14ac:dyDescent="0.25">
      <c r="A186" s="2" t="s">
        <v>1222</v>
      </c>
      <c r="B186">
        <v>0</v>
      </c>
      <c r="C186">
        <v>14</v>
      </c>
      <c r="D186">
        <v>0</v>
      </c>
      <c r="E186" s="2" t="s">
        <v>6</v>
      </c>
    </row>
    <row r="187" spans="1:5" x14ac:dyDescent="0.25">
      <c r="A187" s="2" t="s">
        <v>1223</v>
      </c>
      <c r="B187">
        <v>0</v>
      </c>
      <c r="C187">
        <v>12</v>
      </c>
      <c r="D187">
        <v>0</v>
      </c>
      <c r="E187" s="2" t="s">
        <v>6</v>
      </c>
    </row>
    <row r="188" spans="1:5" x14ac:dyDescent="0.25">
      <c r="A188" s="2" t="s">
        <v>1224</v>
      </c>
      <c r="B188">
        <v>1</v>
      </c>
      <c r="C188">
        <v>13</v>
      </c>
      <c r="D188">
        <v>7.6923076923076927E-2</v>
      </c>
      <c r="E188" s="2" t="s">
        <v>11</v>
      </c>
    </row>
    <row r="189" spans="1:5" x14ac:dyDescent="0.25">
      <c r="A189" s="2" t="s">
        <v>1225</v>
      </c>
      <c r="B189">
        <v>0</v>
      </c>
      <c r="C189">
        <v>15</v>
      </c>
      <c r="D189">
        <v>0</v>
      </c>
      <c r="E189" s="2" t="s">
        <v>6</v>
      </c>
    </row>
    <row r="190" spans="1:5" x14ac:dyDescent="0.25">
      <c r="A190" s="2" t="s">
        <v>1226</v>
      </c>
      <c r="B190">
        <v>0</v>
      </c>
      <c r="C190">
        <v>9</v>
      </c>
      <c r="D190">
        <v>0</v>
      </c>
      <c r="E190" s="2" t="s">
        <v>6</v>
      </c>
    </row>
    <row r="191" spans="1:5" x14ac:dyDescent="0.25">
      <c r="A191" s="2" t="s">
        <v>1227</v>
      </c>
      <c r="B191">
        <v>0</v>
      </c>
      <c r="C191">
        <v>17</v>
      </c>
      <c r="D191">
        <v>0</v>
      </c>
      <c r="E191" s="2" t="s">
        <v>6</v>
      </c>
    </row>
    <row r="192" spans="1:5" x14ac:dyDescent="0.25">
      <c r="A192" s="2" t="s">
        <v>1228</v>
      </c>
      <c r="B192">
        <v>0</v>
      </c>
      <c r="C192">
        <v>21</v>
      </c>
      <c r="D192">
        <v>0</v>
      </c>
      <c r="E192" s="2" t="s">
        <v>6</v>
      </c>
    </row>
    <row r="193" spans="1:5" x14ac:dyDescent="0.25">
      <c r="A193" s="2" t="s">
        <v>1229</v>
      </c>
      <c r="B193">
        <v>0</v>
      </c>
      <c r="C193">
        <v>12</v>
      </c>
      <c r="D193">
        <v>0</v>
      </c>
      <c r="E193" s="2" t="s">
        <v>6</v>
      </c>
    </row>
    <row r="194" spans="1:5" x14ac:dyDescent="0.25">
      <c r="A194" s="2" t="s">
        <v>1230</v>
      </c>
      <c r="B194">
        <v>0</v>
      </c>
      <c r="C194">
        <v>15</v>
      </c>
      <c r="D194">
        <v>0</v>
      </c>
      <c r="E194" s="2" t="s">
        <v>6</v>
      </c>
    </row>
    <row r="195" spans="1:5" x14ac:dyDescent="0.25">
      <c r="A195" s="2" t="s">
        <v>1231</v>
      </c>
      <c r="B195">
        <v>0</v>
      </c>
      <c r="C195">
        <v>6</v>
      </c>
      <c r="D195">
        <v>0</v>
      </c>
      <c r="E195" s="2" t="s">
        <v>6</v>
      </c>
    </row>
    <row r="196" spans="1:5" x14ac:dyDescent="0.25">
      <c r="A196" s="2" t="s">
        <v>1232</v>
      </c>
      <c r="B196">
        <v>0</v>
      </c>
      <c r="C196">
        <v>6</v>
      </c>
      <c r="D196">
        <v>0</v>
      </c>
      <c r="E196" s="2" t="s">
        <v>6</v>
      </c>
    </row>
    <row r="197" spans="1:5" x14ac:dyDescent="0.25">
      <c r="A197" s="2" t="s">
        <v>1233</v>
      </c>
      <c r="B197">
        <v>0</v>
      </c>
      <c r="C197">
        <v>10</v>
      </c>
      <c r="D197">
        <v>0</v>
      </c>
      <c r="E197" s="2" t="s">
        <v>6</v>
      </c>
    </row>
    <row r="198" spans="1:5" x14ac:dyDescent="0.25">
      <c r="A198" s="2" t="s">
        <v>1234</v>
      </c>
      <c r="B198">
        <v>-1</v>
      </c>
      <c r="C198">
        <v>5</v>
      </c>
      <c r="D198">
        <v>-0.2</v>
      </c>
      <c r="E198" s="2" t="s">
        <v>9</v>
      </c>
    </row>
    <row r="199" spans="1:5" x14ac:dyDescent="0.25">
      <c r="A199" s="2" t="s">
        <v>1235</v>
      </c>
      <c r="B199">
        <v>0</v>
      </c>
      <c r="C199">
        <v>19</v>
      </c>
      <c r="D199">
        <v>0</v>
      </c>
      <c r="E199" s="2" t="s">
        <v>6</v>
      </c>
    </row>
    <row r="200" spans="1:5" x14ac:dyDescent="0.25">
      <c r="A200" s="2" t="s">
        <v>1236</v>
      </c>
      <c r="B200">
        <v>0</v>
      </c>
      <c r="C200">
        <v>7</v>
      </c>
      <c r="D200">
        <v>0</v>
      </c>
      <c r="E200" s="2" t="s">
        <v>6</v>
      </c>
    </row>
    <row r="201" spans="1:5" x14ac:dyDescent="0.25">
      <c r="A201" s="2" t="s">
        <v>1237</v>
      </c>
      <c r="B201">
        <v>3</v>
      </c>
      <c r="C201">
        <v>29</v>
      </c>
      <c r="D201">
        <v>0.10344827586206896</v>
      </c>
      <c r="E201" s="2" t="s">
        <v>11</v>
      </c>
    </row>
    <row r="202" spans="1:5" x14ac:dyDescent="0.25">
      <c r="A202" s="2" t="s">
        <v>1238</v>
      </c>
      <c r="B202">
        <v>1</v>
      </c>
      <c r="C202">
        <v>12</v>
      </c>
      <c r="D202">
        <v>8.3333333333333329E-2</v>
      </c>
      <c r="E202" s="2" t="s">
        <v>11</v>
      </c>
    </row>
    <row r="203" spans="1:5" x14ac:dyDescent="0.25">
      <c r="A203" s="2" t="s">
        <v>1239</v>
      </c>
      <c r="B203">
        <v>0</v>
      </c>
      <c r="C203">
        <v>18</v>
      </c>
      <c r="D203">
        <v>0</v>
      </c>
      <c r="E203" s="2" t="s">
        <v>6</v>
      </c>
    </row>
    <row r="204" spans="1:5" x14ac:dyDescent="0.25">
      <c r="A204" s="2" t="s">
        <v>1240</v>
      </c>
      <c r="B204">
        <v>1</v>
      </c>
      <c r="C204">
        <v>12</v>
      </c>
      <c r="D204">
        <v>8.3333333333333329E-2</v>
      </c>
      <c r="E204" s="2" t="s">
        <v>11</v>
      </c>
    </row>
    <row r="205" spans="1:5" x14ac:dyDescent="0.25">
      <c r="A205" s="2" t="s">
        <v>1241</v>
      </c>
      <c r="B205">
        <v>2</v>
      </c>
      <c r="C205">
        <v>28</v>
      </c>
      <c r="D205">
        <v>7.1428571428571425E-2</v>
      </c>
      <c r="E205" s="2" t="s">
        <v>11</v>
      </c>
    </row>
    <row r="206" spans="1:5" x14ac:dyDescent="0.25">
      <c r="A206" s="2" t="s">
        <v>1242</v>
      </c>
      <c r="B206">
        <v>0</v>
      </c>
      <c r="C206">
        <v>7</v>
      </c>
      <c r="D206">
        <v>0</v>
      </c>
      <c r="E206" s="2" t="s">
        <v>6</v>
      </c>
    </row>
    <row r="207" spans="1:5" x14ac:dyDescent="0.25">
      <c r="A207" s="2" t="s">
        <v>1243</v>
      </c>
      <c r="B207">
        <v>0</v>
      </c>
      <c r="C207">
        <v>5</v>
      </c>
      <c r="D207">
        <v>0</v>
      </c>
      <c r="E207" s="2" t="s">
        <v>6</v>
      </c>
    </row>
    <row r="208" spans="1:5" x14ac:dyDescent="0.25">
      <c r="A208" s="2" t="s">
        <v>1244</v>
      </c>
      <c r="B208">
        <v>1</v>
      </c>
      <c r="C208">
        <v>8</v>
      </c>
      <c r="D208">
        <v>0.125</v>
      </c>
      <c r="E208" s="2" t="s">
        <v>11</v>
      </c>
    </row>
    <row r="209" spans="1:5" x14ac:dyDescent="0.25">
      <c r="A209" s="2" t="s">
        <v>1245</v>
      </c>
      <c r="B209">
        <v>0</v>
      </c>
      <c r="C209">
        <v>17</v>
      </c>
      <c r="D209">
        <v>0</v>
      </c>
      <c r="E209" s="2" t="s">
        <v>6</v>
      </c>
    </row>
    <row r="210" spans="1:5" x14ac:dyDescent="0.25">
      <c r="A210" s="2" t="s">
        <v>1246</v>
      </c>
      <c r="B210">
        <v>0</v>
      </c>
      <c r="C210">
        <v>4</v>
      </c>
      <c r="D210">
        <v>0</v>
      </c>
      <c r="E210" s="2" t="s">
        <v>6</v>
      </c>
    </row>
    <row r="211" spans="1:5" x14ac:dyDescent="0.25">
      <c r="A211" s="2" t="s">
        <v>1247</v>
      </c>
      <c r="B211">
        <v>1</v>
      </c>
      <c r="C211">
        <v>12</v>
      </c>
      <c r="D211">
        <v>8.3333333333333329E-2</v>
      </c>
      <c r="E211" s="2" t="s">
        <v>11</v>
      </c>
    </row>
    <row r="212" spans="1:5" x14ac:dyDescent="0.25">
      <c r="A212" s="2" t="s">
        <v>1248</v>
      </c>
      <c r="B212">
        <v>0</v>
      </c>
      <c r="C212">
        <v>14</v>
      </c>
      <c r="D212">
        <v>0</v>
      </c>
      <c r="E212" s="2" t="s">
        <v>6</v>
      </c>
    </row>
    <row r="213" spans="1:5" x14ac:dyDescent="0.25">
      <c r="A213" s="2" t="s">
        <v>1249</v>
      </c>
      <c r="B213">
        <v>1</v>
      </c>
      <c r="C213">
        <v>7</v>
      </c>
      <c r="D213">
        <v>0.14285714285714285</v>
      </c>
      <c r="E213" s="2" t="s">
        <v>11</v>
      </c>
    </row>
    <row r="214" spans="1:5" x14ac:dyDescent="0.25">
      <c r="A214" s="2" t="s">
        <v>1250</v>
      </c>
      <c r="B214">
        <v>0</v>
      </c>
      <c r="C214">
        <v>7</v>
      </c>
      <c r="D214">
        <v>0</v>
      </c>
      <c r="E214" s="2" t="s">
        <v>6</v>
      </c>
    </row>
    <row r="215" spans="1:5" x14ac:dyDescent="0.25">
      <c r="A215" s="2" t="s">
        <v>1251</v>
      </c>
      <c r="B215">
        <v>1</v>
      </c>
      <c r="C215">
        <v>13</v>
      </c>
      <c r="D215">
        <v>7.6923076923076927E-2</v>
      </c>
      <c r="E215" s="2" t="s">
        <v>11</v>
      </c>
    </row>
    <row r="216" spans="1:5" x14ac:dyDescent="0.25">
      <c r="A216" s="2" t="s">
        <v>1252</v>
      </c>
      <c r="B216">
        <v>2</v>
      </c>
      <c r="C216">
        <v>15</v>
      </c>
      <c r="D216">
        <v>0.13333333333333333</v>
      </c>
      <c r="E216" s="2" t="s">
        <v>11</v>
      </c>
    </row>
    <row r="217" spans="1:5" x14ac:dyDescent="0.25">
      <c r="A217" s="2" t="s">
        <v>1253</v>
      </c>
      <c r="B217">
        <v>2</v>
      </c>
      <c r="C217">
        <v>18</v>
      </c>
      <c r="D217">
        <v>0.1111111111111111</v>
      </c>
      <c r="E217" s="2" t="s">
        <v>11</v>
      </c>
    </row>
    <row r="218" spans="1:5" x14ac:dyDescent="0.25">
      <c r="A218" s="2" t="s">
        <v>1254</v>
      </c>
      <c r="B218">
        <v>1</v>
      </c>
      <c r="C218">
        <v>12</v>
      </c>
      <c r="D218">
        <v>8.3333333333333329E-2</v>
      </c>
      <c r="E218" s="2" t="s">
        <v>11</v>
      </c>
    </row>
    <row r="219" spans="1:5" x14ac:dyDescent="0.25">
      <c r="A219" s="2" t="s">
        <v>1255</v>
      </c>
      <c r="B219">
        <v>-1</v>
      </c>
      <c r="C219">
        <v>20</v>
      </c>
      <c r="D219">
        <v>-0.05</v>
      </c>
      <c r="E219" s="2" t="s">
        <v>9</v>
      </c>
    </row>
    <row r="220" spans="1:5" x14ac:dyDescent="0.25">
      <c r="A220" s="2" t="s">
        <v>1256</v>
      </c>
      <c r="B220">
        <v>0</v>
      </c>
      <c r="C220">
        <v>12</v>
      </c>
      <c r="D220">
        <v>0</v>
      </c>
      <c r="E220" s="2" t="s">
        <v>6</v>
      </c>
    </row>
    <row r="221" spans="1:5" x14ac:dyDescent="0.25">
      <c r="A221" s="2" t="s">
        <v>1257</v>
      </c>
      <c r="B221">
        <v>0</v>
      </c>
      <c r="C221">
        <v>22</v>
      </c>
      <c r="D221">
        <v>0</v>
      </c>
      <c r="E221" s="2" t="s">
        <v>6</v>
      </c>
    </row>
    <row r="222" spans="1:5" x14ac:dyDescent="0.25">
      <c r="A222" s="2" t="s">
        <v>1258</v>
      </c>
      <c r="B222">
        <v>0</v>
      </c>
      <c r="C222">
        <v>11</v>
      </c>
      <c r="D222">
        <v>0</v>
      </c>
      <c r="E222" s="2" t="s">
        <v>6</v>
      </c>
    </row>
    <row r="223" spans="1:5" x14ac:dyDescent="0.25">
      <c r="A223" s="2" t="s">
        <v>1259</v>
      </c>
      <c r="B223">
        <v>0</v>
      </c>
      <c r="C223">
        <v>9</v>
      </c>
      <c r="D223">
        <v>0</v>
      </c>
      <c r="E223" s="2" t="s">
        <v>6</v>
      </c>
    </row>
    <row r="224" spans="1:5" x14ac:dyDescent="0.25">
      <c r="A224" s="2" t="s">
        <v>1260</v>
      </c>
      <c r="B224">
        <v>-2</v>
      </c>
      <c r="C224">
        <v>12</v>
      </c>
      <c r="D224">
        <v>-0.16666666666666666</v>
      </c>
      <c r="E224" s="2" t="s">
        <v>9</v>
      </c>
    </row>
    <row r="225" spans="1:5" x14ac:dyDescent="0.25">
      <c r="A225" s="2" t="s">
        <v>1261</v>
      </c>
      <c r="B225">
        <v>0</v>
      </c>
      <c r="C225">
        <v>14</v>
      </c>
      <c r="D225">
        <v>0</v>
      </c>
      <c r="E225" s="2" t="s">
        <v>6</v>
      </c>
    </row>
    <row r="226" spans="1:5" x14ac:dyDescent="0.25">
      <c r="A226" s="2" t="s">
        <v>1262</v>
      </c>
      <c r="B226">
        <v>0</v>
      </c>
      <c r="C226">
        <v>9</v>
      </c>
      <c r="D226">
        <v>0</v>
      </c>
      <c r="E226" s="2" t="s">
        <v>6</v>
      </c>
    </row>
    <row r="227" spans="1:5" x14ac:dyDescent="0.25">
      <c r="A227" s="2" t="s">
        <v>1263</v>
      </c>
      <c r="B227">
        <v>0</v>
      </c>
      <c r="C227">
        <v>16</v>
      </c>
      <c r="D227">
        <v>0</v>
      </c>
      <c r="E227" s="2" t="s">
        <v>6</v>
      </c>
    </row>
    <row r="228" spans="1:5" x14ac:dyDescent="0.25">
      <c r="A228" s="2" t="s">
        <v>1264</v>
      </c>
      <c r="B228">
        <v>0</v>
      </c>
      <c r="C228">
        <v>10</v>
      </c>
      <c r="D228">
        <v>0</v>
      </c>
      <c r="E228" s="2" t="s">
        <v>6</v>
      </c>
    </row>
    <row r="229" spans="1:5" x14ac:dyDescent="0.25">
      <c r="A229" s="2" t="s">
        <v>1265</v>
      </c>
      <c r="B229">
        <v>0</v>
      </c>
      <c r="C229">
        <v>6</v>
      </c>
      <c r="D229">
        <v>0</v>
      </c>
      <c r="E229" s="2" t="s">
        <v>6</v>
      </c>
    </row>
    <row r="230" spans="1:5" x14ac:dyDescent="0.25">
      <c r="A230" s="2" t="s">
        <v>1266</v>
      </c>
      <c r="B230">
        <v>1</v>
      </c>
      <c r="C230">
        <v>9</v>
      </c>
      <c r="D230">
        <v>0.1111111111111111</v>
      </c>
      <c r="E230" s="2" t="s">
        <v>11</v>
      </c>
    </row>
    <row r="231" spans="1:5" x14ac:dyDescent="0.25">
      <c r="A231" s="2" t="s">
        <v>1267</v>
      </c>
      <c r="B231">
        <v>0</v>
      </c>
      <c r="C231">
        <v>18</v>
      </c>
      <c r="D231">
        <v>0</v>
      </c>
      <c r="E231" s="2" t="s">
        <v>6</v>
      </c>
    </row>
    <row r="232" spans="1:5" x14ac:dyDescent="0.25">
      <c r="A232" s="2" t="s">
        <v>1268</v>
      </c>
      <c r="B232">
        <v>1</v>
      </c>
      <c r="C232">
        <v>16</v>
      </c>
      <c r="D232">
        <v>6.25E-2</v>
      </c>
      <c r="E232" s="2" t="s">
        <v>11</v>
      </c>
    </row>
    <row r="233" spans="1:5" x14ac:dyDescent="0.25">
      <c r="A233" s="2" t="s">
        <v>1269</v>
      </c>
      <c r="B233">
        <v>0</v>
      </c>
      <c r="C233">
        <v>15</v>
      </c>
      <c r="D233">
        <v>0</v>
      </c>
      <c r="E233" s="2" t="s">
        <v>6</v>
      </c>
    </row>
    <row r="234" spans="1:5" x14ac:dyDescent="0.25">
      <c r="A234" s="2" t="s">
        <v>1270</v>
      </c>
      <c r="B234">
        <v>0</v>
      </c>
      <c r="C234">
        <v>10</v>
      </c>
      <c r="D234">
        <v>0</v>
      </c>
      <c r="E234" s="2" t="s">
        <v>6</v>
      </c>
    </row>
    <row r="235" spans="1:5" x14ac:dyDescent="0.25">
      <c r="A235" s="2" t="s">
        <v>1271</v>
      </c>
      <c r="B235">
        <v>0</v>
      </c>
      <c r="C235">
        <v>12</v>
      </c>
      <c r="D235">
        <v>0</v>
      </c>
      <c r="E235" s="2" t="s">
        <v>6</v>
      </c>
    </row>
    <row r="236" spans="1:5" x14ac:dyDescent="0.25">
      <c r="A236" s="2" t="s">
        <v>1272</v>
      </c>
      <c r="B236">
        <v>0</v>
      </c>
      <c r="C236">
        <v>13</v>
      </c>
      <c r="D236">
        <v>0</v>
      </c>
      <c r="E236" s="2" t="s">
        <v>6</v>
      </c>
    </row>
    <row r="237" spans="1:5" x14ac:dyDescent="0.25">
      <c r="A237" s="2" t="s">
        <v>1273</v>
      </c>
      <c r="B237">
        <v>0</v>
      </c>
      <c r="C237">
        <v>5</v>
      </c>
      <c r="D237">
        <v>0</v>
      </c>
      <c r="E237" s="2" t="s">
        <v>6</v>
      </c>
    </row>
    <row r="238" spans="1:5" x14ac:dyDescent="0.25">
      <c r="A238" s="2" t="s">
        <v>1274</v>
      </c>
      <c r="B238">
        <v>0</v>
      </c>
      <c r="C238">
        <v>15</v>
      </c>
      <c r="D238">
        <v>0</v>
      </c>
      <c r="E238" s="2" t="s">
        <v>6</v>
      </c>
    </row>
    <row r="239" spans="1:5" x14ac:dyDescent="0.25">
      <c r="A239" s="2" t="s">
        <v>1275</v>
      </c>
      <c r="B239">
        <v>0</v>
      </c>
      <c r="C239">
        <v>13</v>
      </c>
      <c r="D239">
        <v>0</v>
      </c>
      <c r="E239" s="2" t="s">
        <v>6</v>
      </c>
    </row>
    <row r="240" spans="1:5" x14ac:dyDescent="0.25">
      <c r="A240" s="2" t="s">
        <v>1276</v>
      </c>
      <c r="B240">
        <v>0</v>
      </c>
      <c r="C240">
        <v>24</v>
      </c>
      <c r="D240">
        <v>0</v>
      </c>
      <c r="E240" s="2" t="s">
        <v>6</v>
      </c>
    </row>
    <row r="241" spans="1:5" x14ac:dyDescent="0.25">
      <c r="A241" s="2" t="s">
        <v>1277</v>
      </c>
      <c r="B241">
        <v>0</v>
      </c>
      <c r="C241">
        <v>17</v>
      </c>
      <c r="D241">
        <v>0</v>
      </c>
      <c r="E241" s="2" t="s">
        <v>6</v>
      </c>
    </row>
    <row r="242" spans="1:5" x14ac:dyDescent="0.25">
      <c r="A242" s="2" t="s">
        <v>1278</v>
      </c>
      <c r="B242">
        <v>1</v>
      </c>
      <c r="C242">
        <v>16</v>
      </c>
      <c r="D242">
        <v>6.25E-2</v>
      </c>
      <c r="E242" s="2" t="s">
        <v>11</v>
      </c>
    </row>
    <row r="243" spans="1:5" x14ac:dyDescent="0.25">
      <c r="A243" s="2" t="s">
        <v>1279</v>
      </c>
      <c r="B243">
        <v>0</v>
      </c>
      <c r="C243">
        <v>93</v>
      </c>
      <c r="D243">
        <v>0</v>
      </c>
      <c r="E243" s="2" t="s">
        <v>6</v>
      </c>
    </row>
    <row r="244" spans="1:5" x14ac:dyDescent="0.25">
      <c r="A244" s="2" t="s">
        <v>1280</v>
      </c>
      <c r="B244">
        <v>1</v>
      </c>
      <c r="C244">
        <v>6</v>
      </c>
      <c r="D244">
        <v>0.16666666666666666</v>
      </c>
      <c r="E244" s="2" t="s">
        <v>11</v>
      </c>
    </row>
    <row r="245" spans="1:5" x14ac:dyDescent="0.25">
      <c r="A245" s="2" t="s">
        <v>1281</v>
      </c>
      <c r="B245">
        <v>3</v>
      </c>
      <c r="C245">
        <v>23</v>
      </c>
      <c r="D245">
        <v>0.13043478260869565</v>
      </c>
      <c r="E245" s="2" t="s">
        <v>11</v>
      </c>
    </row>
    <row r="246" spans="1:5" x14ac:dyDescent="0.25">
      <c r="A246" s="2" t="s">
        <v>1282</v>
      </c>
      <c r="B246">
        <v>0</v>
      </c>
      <c r="C246">
        <v>4</v>
      </c>
      <c r="D246">
        <v>0</v>
      </c>
      <c r="E246" s="2" t="s">
        <v>6</v>
      </c>
    </row>
    <row r="247" spans="1:5" x14ac:dyDescent="0.25">
      <c r="A247" s="2" t="s">
        <v>1283</v>
      </c>
      <c r="B247">
        <v>2</v>
      </c>
      <c r="C247">
        <v>31</v>
      </c>
      <c r="D247">
        <v>6.4516129032258063E-2</v>
      </c>
      <c r="E247" s="2" t="s">
        <v>11</v>
      </c>
    </row>
    <row r="248" spans="1:5" x14ac:dyDescent="0.25">
      <c r="A248" s="2" t="s">
        <v>1284</v>
      </c>
      <c r="B248">
        <v>0</v>
      </c>
      <c r="C248">
        <v>10</v>
      </c>
      <c r="D248">
        <v>0</v>
      </c>
      <c r="E248" s="2" t="s">
        <v>6</v>
      </c>
    </row>
    <row r="249" spans="1:5" x14ac:dyDescent="0.25">
      <c r="A249" s="2" t="s">
        <v>1285</v>
      </c>
      <c r="B249">
        <v>1</v>
      </c>
      <c r="C249">
        <v>7</v>
      </c>
      <c r="D249">
        <v>0.14285714285714285</v>
      </c>
      <c r="E249" s="2" t="s">
        <v>11</v>
      </c>
    </row>
    <row r="250" spans="1:5" x14ac:dyDescent="0.25">
      <c r="A250" s="2" t="s">
        <v>1286</v>
      </c>
      <c r="B250">
        <v>0</v>
      </c>
      <c r="C250">
        <v>16</v>
      </c>
      <c r="D250">
        <v>0</v>
      </c>
      <c r="E250" s="2" t="s">
        <v>6</v>
      </c>
    </row>
    <row r="251" spans="1:5" x14ac:dyDescent="0.25">
      <c r="A251" s="2" t="s">
        <v>1287</v>
      </c>
      <c r="B251">
        <v>1</v>
      </c>
      <c r="C251">
        <v>12</v>
      </c>
      <c r="D251">
        <v>8.3333333333333329E-2</v>
      </c>
      <c r="E251" s="2" t="s">
        <v>11</v>
      </c>
    </row>
    <row r="252" spans="1:5" x14ac:dyDescent="0.25">
      <c r="A252" s="2" t="s">
        <v>1288</v>
      </c>
      <c r="B252">
        <v>1</v>
      </c>
      <c r="C252">
        <v>15</v>
      </c>
      <c r="D252">
        <v>6.6666666666666666E-2</v>
      </c>
      <c r="E252" s="2" t="s">
        <v>11</v>
      </c>
    </row>
    <row r="253" spans="1:5" x14ac:dyDescent="0.25">
      <c r="A253" s="2" t="s">
        <v>1289</v>
      </c>
      <c r="B253">
        <v>1</v>
      </c>
      <c r="C253">
        <v>5</v>
      </c>
      <c r="D253">
        <v>0.2</v>
      </c>
      <c r="E253" s="2" t="s">
        <v>11</v>
      </c>
    </row>
    <row r="254" spans="1:5" x14ac:dyDescent="0.25">
      <c r="A254" s="2" t="s">
        <v>1290</v>
      </c>
      <c r="B254">
        <v>1</v>
      </c>
      <c r="C254">
        <v>16</v>
      </c>
      <c r="D254">
        <v>6.25E-2</v>
      </c>
      <c r="E254" s="2" t="s">
        <v>11</v>
      </c>
    </row>
    <row r="255" spans="1:5" x14ac:dyDescent="0.25">
      <c r="A255" s="2" t="s">
        <v>1291</v>
      </c>
      <c r="B255">
        <v>0</v>
      </c>
      <c r="C255">
        <v>10</v>
      </c>
      <c r="D255">
        <v>0</v>
      </c>
      <c r="E255" s="2" t="s">
        <v>6</v>
      </c>
    </row>
    <row r="256" spans="1:5" x14ac:dyDescent="0.25">
      <c r="A256" s="2" t="s">
        <v>1292</v>
      </c>
      <c r="B256">
        <v>0</v>
      </c>
      <c r="C256">
        <v>29</v>
      </c>
      <c r="D256">
        <v>0</v>
      </c>
      <c r="E256" s="2" t="s">
        <v>6</v>
      </c>
    </row>
    <row r="257" spans="1:5" x14ac:dyDescent="0.25">
      <c r="A257" s="2" t="s">
        <v>1293</v>
      </c>
      <c r="B257">
        <v>0</v>
      </c>
      <c r="C257">
        <v>12</v>
      </c>
      <c r="D257">
        <v>0</v>
      </c>
      <c r="E257" s="2" t="s">
        <v>6</v>
      </c>
    </row>
    <row r="258" spans="1:5" x14ac:dyDescent="0.25">
      <c r="A258" s="2" t="s">
        <v>1294</v>
      </c>
      <c r="B258">
        <v>0</v>
      </c>
      <c r="C258">
        <v>8</v>
      </c>
      <c r="D258">
        <v>0</v>
      </c>
      <c r="E258" s="2" t="s">
        <v>6</v>
      </c>
    </row>
    <row r="259" spans="1:5" x14ac:dyDescent="0.25">
      <c r="A259" s="2" t="s">
        <v>1295</v>
      </c>
      <c r="B259">
        <v>0</v>
      </c>
      <c r="C259">
        <v>11</v>
      </c>
      <c r="D259">
        <v>0</v>
      </c>
      <c r="E259" s="2" t="s">
        <v>6</v>
      </c>
    </row>
    <row r="260" spans="1:5" x14ac:dyDescent="0.25">
      <c r="A260" s="2" t="s">
        <v>1296</v>
      </c>
      <c r="B260">
        <v>0</v>
      </c>
      <c r="C260">
        <v>17</v>
      </c>
      <c r="D260">
        <v>0</v>
      </c>
      <c r="E260" s="2" t="s">
        <v>6</v>
      </c>
    </row>
    <row r="261" spans="1:5" x14ac:dyDescent="0.25">
      <c r="A261" s="2" t="s">
        <v>1297</v>
      </c>
      <c r="B261">
        <v>0</v>
      </c>
      <c r="C261">
        <v>12</v>
      </c>
      <c r="D261">
        <v>0</v>
      </c>
      <c r="E261" s="2" t="s">
        <v>6</v>
      </c>
    </row>
    <row r="262" spans="1:5" x14ac:dyDescent="0.25">
      <c r="A262" s="2" t="s">
        <v>1298</v>
      </c>
      <c r="B262">
        <v>3</v>
      </c>
      <c r="C262">
        <v>20</v>
      </c>
      <c r="D262">
        <v>0.15</v>
      </c>
      <c r="E262" s="2" t="s">
        <v>11</v>
      </c>
    </row>
    <row r="263" spans="1:5" x14ac:dyDescent="0.25">
      <c r="A263" s="2" t="s">
        <v>1299</v>
      </c>
      <c r="B263">
        <v>0</v>
      </c>
      <c r="C263">
        <v>19</v>
      </c>
      <c r="D263">
        <v>0</v>
      </c>
      <c r="E263" s="2" t="s">
        <v>6</v>
      </c>
    </row>
    <row r="264" spans="1:5" x14ac:dyDescent="0.25">
      <c r="A264" s="2" t="s">
        <v>1300</v>
      </c>
      <c r="B264">
        <v>0</v>
      </c>
      <c r="C264">
        <v>8</v>
      </c>
      <c r="D264">
        <v>0</v>
      </c>
      <c r="E264" s="2" t="s">
        <v>6</v>
      </c>
    </row>
    <row r="265" spans="1:5" x14ac:dyDescent="0.25">
      <c r="A265" s="2" t="s">
        <v>1301</v>
      </c>
      <c r="B265">
        <v>0</v>
      </c>
      <c r="C265">
        <v>5</v>
      </c>
      <c r="D265">
        <v>0</v>
      </c>
      <c r="E265" s="2" t="s">
        <v>6</v>
      </c>
    </row>
    <row r="266" spans="1:5" x14ac:dyDescent="0.25">
      <c r="A266" s="2" t="s">
        <v>1302</v>
      </c>
      <c r="B266">
        <v>1</v>
      </c>
      <c r="C266">
        <v>16</v>
      </c>
      <c r="D266">
        <v>6.25E-2</v>
      </c>
      <c r="E266" s="2" t="s">
        <v>11</v>
      </c>
    </row>
    <row r="267" spans="1:5" x14ac:dyDescent="0.25">
      <c r="A267" s="2" t="s">
        <v>1303</v>
      </c>
      <c r="B267">
        <v>1</v>
      </c>
      <c r="C267">
        <v>15</v>
      </c>
      <c r="D267">
        <v>6.6666666666666666E-2</v>
      </c>
      <c r="E267" s="2" t="s">
        <v>11</v>
      </c>
    </row>
    <row r="268" spans="1:5" x14ac:dyDescent="0.25">
      <c r="A268" s="2" t="s">
        <v>1304</v>
      </c>
      <c r="B268">
        <v>0</v>
      </c>
      <c r="C268">
        <v>21</v>
      </c>
      <c r="D268">
        <v>0</v>
      </c>
      <c r="E268" s="2" t="s">
        <v>6</v>
      </c>
    </row>
    <row r="269" spans="1:5" x14ac:dyDescent="0.25">
      <c r="A269" s="2" t="s">
        <v>1305</v>
      </c>
      <c r="B269">
        <v>0</v>
      </c>
      <c r="C269">
        <v>4</v>
      </c>
      <c r="D269">
        <v>0</v>
      </c>
      <c r="E269" s="2" t="s">
        <v>6</v>
      </c>
    </row>
    <row r="270" spans="1:5" x14ac:dyDescent="0.25">
      <c r="A270" s="2" t="s">
        <v>1306</v>
      </c>
      <c r="B270">
        <v>0</v>
      </c>
      <c r="C270">
        <v>28</v>
      </c>
      <c r="D270">
        <v>0</v>
      </c>
      <c r="E270" s="2" t="s">
        <v>6</v>
      </c>
    </row>
    <row r="271" spans="1:5" x14ac:dyDescent="0.25">
      <c r="A271" s="2" t="s">
        <v>1307</v>
      </c>
      <c r="B271">
        <v>0</v>
      </c>
      <c r="C271">
        <v>41</v>
      </c>
      <c r="D271">
        <v>0</v>
      </c>
      <c r="E271" s="2" t="s">
        <v>6</v>
      </c>
    </row>
    <row r="272" spans="1:5" x14ac:dyDescent="0.25">
      <c r="A272" s="2" t="s">
        <v>1308</v>
      </c>
      <c r="B272">
        <v>0</v>
      </c>
      <c r="C272">
        <v>18</v>
      </c>
      <c r="D272">
        <v>0</v>
      </c>
      <c r="E272" s="2" t="s">
        <v>6</v>
      </c>
    </row>
    <row r="273" spans="1:5" x14ac:dyDescent="0.25">
      <c r="A273" s="2" t="s">
        <v>1309</v>
      </c>
      <c r="B273">
        <v>0</v>
      </c>
      <c r="C273">
        <v>11</v>
      </c>
      <c r="D273">
        <v>0</v>
      </c>
      <c r="E273" s="2" t="s">
        <v>6</v>
      </c>
    </row>
    <row r="274" spans="1:5" x14ac:dyDescent="0.25">
      <c r="A274" s="2" t="s">
        <v>1310</v>
      </c>
      <c r="B274">
        <v>0</v>
      </c>
      <c r="C274">
        <v>14</v>
      </c>
      <c r="D274">
        <v>0</v>
      </c>
      <c r="E274" s="2" t="s">
        <v>6</v>
      </c>
    </row>
    <row r="275" spans="1:5" x14ac:dyDescent="0.25">
      <c r="A275" s="2" t="s">
        <v>1311</v>
      </c>
      <c r="B275">
        <v>0</v>
      </c>
      <c r="C275">
        <v>8</v>
      </c>
      <c r="D275">
        <v>0</v>
      </c>
      <c r="E275" s="2" t="s">
        <v>6</v>
      </c>
    </row>
    <row r="276" spans="1:5" x14ac:dyDescent="0.25">
      <c r="A276" s="2" t="s">
        <v>1312</v>
      </c>
      <c r="B276">
        <v>1</v>
      </c>
      <c r="C276">
        <v>8</v>
      </c>
      <c r="D276">
        <v>0.125</v>
      </c>
      <c r="E276" s="2" t="s">
        <v>11</v>
      </c>
    </row>
    <row r="277" spans="1:5" x14ac:dyDescent="0.25">
      <c r="A277" s="2" t="s">
        <v>1313</v>
      </c>
      <c r="B277">
        <v>0</v>
      </c>
      <c r="C277">
        <v>10</v>
      </c>
      <c r="D277">
        <v>0</v>
      </c>
      <c r="E277" s="2" t="s">
        <v>6</v>
      </c>
    </row>
    <row r="278" spans="1:5" x14ac:dyDescent="0.25">
      <c r="A278" s="2" t="s">
        <v>1314</v>
      </c>
      <c r="B278">
        <v>-1</v>
      </c>
      <c r="C278">
        <v>9</v>
      </c>
      <c r="D278">
        <v>-0.1111111111111111</v>
      </c>
      <c r="E278" s="2" t="s">
        <v>9</v>
      </c>
    </row>
    <row r="279" spans="1:5" x14ac:dyDescent="0.25">
      <c r="A279" s="2" t="s">
        <v>1315</v>
      </c>
      <c r="B279">
        <v>0</v>
      </c>
      <c r="C279">
        <v>14</v>
      </c>
      <c r="D279">
        <v>0</v>
      </c>
      <c r="E279" s="2" t="s">
        <v>6</v>
      </c>
    </row>
    <row r="280" spans="1:5" x14ac:dyDescent="0.25">
      <c r="A280" s="2" t="s">
        <v>1316</v>
      </c>
      <c r="B280">
        <v>0</v>
      </c>
      <c r="C280">
        <v>9</v>
      </c>
      <c r="D280">
        <v>0</v>
      </c>
      <c r="E280" s="2" t="s">
        <v>6</v>
      </c>
    </row>
    <row r="281" spans="1:5" x14ac:dyDescent="0.25">
      <c r="A281" s="2" t="s">
        <v>1317</v>
      </c>
      <c r="B281">
        <v>0</v>
      </c>
      <c r="C281">
        <v>19</v>
      </c>
      <c r="D281">
        <v>0</v>
      </c>
      <c r="E281" s="2" t="s">
        <v>6</v>
      </c>
    </row>
    <row r="282" spans="1:5" x14ac:dyDescent="0.25">
      <c r="A282" s="2" t="s">
        <v>1318</v>
      </c>
      <c r="B282">
        <v>0</v>
      </c>
      <c r="C282">
        <v>8</v>
      </c>
      <c r="D282">
        <v>0</v>
      </c>
      <c r="E282" s="2" t="s">
        <v>6</v>
      </c>
    </row>
    <row r="283" spans="1:5" x14ac:dyDescent="0.25">
      <c r="A283" s="2" t="s">
        <v>1319</v>
      </c>
      <c r="B283">
        <v>0</v>
      </c>
      <c r="C283">
        <v>8</v>
      </c>
      <c r="D283">
        <v>0</v>
      </c>
      <c r="E283" s="2" t="s">
        <v>6</v>
      </c>
    </row>
    <row r="284" spans="1:5" x14ac:dyDescent="0.25">
      <c r="A284" s="2" t="s">
        <v>1320</v>
      </c>
      <c r="B284">
        <v>0</v>
      </c>
      <c r="C284">
        <v>8</v>
      </c>
      <c r="D284">
        <v>0</v>
      </c>
      <c r="E284" s="2" t="s">
        <v>6</v>
      </c>
    </row>
    <row r="285" spans="1:5" x14ac:dyDescent="0.25">
      <c r="A285" s="2" t="s">
        <v>1321</v>
      </c>
      <c r="B285">
        <v>0</v>
      </c>
      <c r="C285">
        <v>11</v>
      </c>
      <c r="D285">
        <v>0</v>
      </c>
      <c r="E285" s="2" t="s">
        <v>6</v>
      </c>
    </row>
    <row r="286" spans="1:5" x14ac:dyDescent="0.25">
      <c r="A286" s="2" t="s">
        <v>1322</v>
      </c>
      <c r="B286">
        <v>0</v>
      </c>
      <c r="C286">
        <v>11</v>
      </c>
      <c r="D286">
        <v>0</v>
      </c>
      <c r="E286" s="2" t="s">
        <v>6</v>
      </c>
    </row>
    <row r="287" spans="1:5" x14ac:dyDescent="0.25">
      <c r="A287" s="2" t="s">
        <v>1323</v>
      </c>
      <c r="B287">
        <v>0</v>
      </c>
      <c r="C287">
        <v>34</v>
      </c>
      <c r="D287">
        <v>0</v>
      </c>
      <c r="E287" s="2" t="s">
        <v>6</v>
      </c>
    </row>
    <row r="288" spans="1:5" x14ac:dyDescent="0.25">
      <c r="A288" s="2" t="s">
        <v>1324</v>
      </c>
      <c r="B288">
        <v>0</v>
      </c>
      <c r="C288">
        <v>17</v>
      </c>
      <c r="D288">
        <v>0</v>
      </c>
      <c r="E288" s="2" t="s">
        <v>6</v>
      </c>
    </row>
    <row r="289" spans="1:5" x14ac:dyDescent="0.25">
      <c r="A289" s="2" t="s">
        <v>1325</v>
      </c>
      <c r="B289">
        <v>-1</v>
      </c>
      <c r="C289">
        <v>20</v>
      </c>
      <c r="D289">
        <v>-0.05</v>
      </c>
      <c r="E289" s="2" t="s">
        <v>9</v>
      </c>
    </row>
    <row r="290" spans="1:5" x14ac:dyDescent="0.25">
      <c r="A290" s="2" t="s">
        <v>1326</v>
      </c>
      <c r="B290">
        <v>0</v>
      </c>
      <c r="C290">
        <v>12</v>
      </c>
      <c r="D290">
        <v>0</v>
      </c>
      <c r="E290" s="2" t="s">
        <v>6</v>
      </c>
    </row>
    <row r="291" spans="1:5" x14ac:dyDescent="0.25">
      <c r="A291" s="2" t="s">
        <v>1327</v>
      </c>
      <c r="B291">
        <v>1</v>
      </c>
      <c r="C291">
        <v>16</v>
      </c>
      <c r="D291">
        <v>6.25E-2</v>
      </c>
      <c r="E291" s="2" t="s">
        <v>11</v>
      </c>
    </row>
    <row r="292" spans="1:5" x14ac:dyDescent="0.25">
      <c r="A292" s="2" t="s">
        <v>1328</v>
      </c>
      <c r="B292">
        <v>1</v>
      </c>
      <c r="C292">
        <v>3</v>
      </c>
      <c r="D292">
        <v>0.33333333333333331</v>
      </c>
      <c r="E292" s="2" t="s">
        <v>11</v>
      </c>
    </row>
    <row r="293" spans="1:5" x14ac:dyDescent="0.25">
      <c r="A293" s="2" t="s">
        <v>1329</v>
      </c>
      <c r="B293">
        <v>0</v>
      </c>
      <c r="C293">
        <v>14</v>
      </c>
      <c r="D293">
        <v>0</v>
      </c>
      <c r="E293" s="2" t="s">
        <v>6</v>
      </c>
    </row>
    <row r="294" spans="1:5" x14ac:dyDescent="0.25">
      <c r="A294" s="2" t="s">
        <v>1330</v>
      </c>
      <c r="B294">
        <v>0</v>
      </c>
      <c r="C294">
        <v>12</v>
      </c>
      <c r="D294">
        <v>0</v>
      </c>
      <c r="E294" s="2" t="s">
        <v>6</v>
      </c>
    </row>
    <row r="295" spans="1:5" x14ac:dyDescent="0.25">
      <c r="A295" s="2" t="s">
        <v>1331</v>
      </c>
      <c r="B295">
        <v>1</v>
      </c>
      <c r="C295">
        <v>22</v>
      </c>
      <c r="D295">
        <v>4.5454545454545456E-2</v>
      </c>
      <c r="E295" s="2" t="s">
        <v>11</v>
      </c>
    </row>
    <row r="296" spans="1:5" x14ac:dyDescent="0.25">
      <c r="A296" s="2" t="s">
        <v>1332</v>
      </c>
      <c r="B296">
        <v>2</v>
      </c>
      <c r="C296">
        <v>39</v>
      </c>
      <c r="D296">
        <v>5.128205128205128E-2</v>
      </c>
      <c r="E296" s="2" t="s">
        <v>11</v>
      </c>
    </row>
    <row r="297" spans="1:5" x14ac:dyDescent="0.25">
      <c r="A297" s="2" t="s">
        <v>1333</v>
      </c>
      <c r="B297">
        <v>0</v>
      </c>
      <c r="C297">
        <v>18</v>
      </c>
      <c r="D297">
        <v>0</v>
      </c>
      <c r="E297" s="2" t="s">
        <v>6</v>
      </c>
    </row>
    <row r="298" spans="1:5" x14ac:dyDescent="0.25">
      <c r="A298" s="2" t="s">
        <v>1334</v>
      </c>
      <c r="B298">
        <v>0</v>
      </c>
      <c r="C298">
        <v>11</v>
      </c>
      <c r="D298">
        <v>0</v>
      </c>
      <c r="E298" s="2" t="s">
        <v>6</v>
      </c>
    </row>
    <row r="299" spans="1:5" x14ac:dyDescent="0.25">
      <c r="A299" s="2" t="s">
        <v>1335</v>
      </c>
      <c r="B299">
        <v>0</v>
      </c>
      <c r="C299">
        <v>5</v>
      </c>
      <c r="D299">
        <v>0</v>
      </c>
      <c r="E299" s="2" t="s">
        <v>6</v>
      </c>
    </row>
    <row r="300" spans="1:5" x14ac:dyDescent="0.25">
      <c r="A300" s="2" t="s">
        <v>1336</v>
      </c>
      <c r="B300">
        <v>0</v>
      </c>
      <c r="C300">
        <v>18</v>
      </c>
      <c r="D300">
        <v>0</v>
      </c>
      <c r="E300" s="2" t="s">
        <v>6</v>
      </c>
    </row>
    <row r="301" spans="1:5" x14ac:dyDescent="0.25">
      <c r="A301" s="2" t="s">
        <v>1337</v>
      </c>
      <c r="B301">
        <v>0</v>
      </c>
      <c r="C301">
        <v>3</v>
      </c>
      <c r="D301">
        <v>0</v>
      </c>
      <c r="E301" s="2" t="s">
        <v>6</v>
      </c>
    </row>
    <row r="302" spans="1:5" x14ac:dyDescent="0.25">
      <c r="A302" s="2" t="s">
        <v>1338</v>
      </c>
      <c r="B302">
        <v>0</v>
      </c>
      <c r="C302">
        <v>7</v>
      </c>
      <c r="D302">
        <v>0</v>
      </c>
      <c r="E302" s="2" t="s">
        <v>6</v>
      </c>
    </row>
    <row r="303" spans="1:5" x14ac:dyDescent="0.25">
      <c r="A303" s="2" t="s">
        <v>1339</v>
      </c>
      <c r="B303">
        <v>1</v>
      </c>
      <c r="C303">
        <v>19</v>
      </c>
      <c r="D303">
        <v>5.2631578947368418E-2</v>
      </c>
      <c r="E303" s="2" t="s">
        <v>11</v>
      </c>
    </row>
    <row r="304" spans="1:5" x14ac:dyDescent="0.25">
      <c r="A304" s="2" t="s">
        <v>1340</v>
      </c>
      <c r="B304">
        <v>-1</v>
      </c>
      <c r="C304">
        <v>16</v>
      </c>
      <c r="D304">
        <v>-6.25E-2</v>
      </c>
      <c r="E304" s="2" t="s">
        <v>9</v>
      </c>
    </row>
    <row r="305" spans="1:5" x14ac:dyDescent="0.25">
      <c r="A305" s="2" t="s">
        <v>1341</v>
      </c>
      <c r="B305">
        <v>0</v>
      </c>
      <c r="C305">
        <v>23</v>
      </c>
      <c r="D305">
        <v>0</v>
      </c>
      <c r="E305" s="2" t="s">
        <v>6</v>
      </c>
    </row>
    <row r="306" spans="1:5" x14ac:dyDescent="0.25">
      <c r="A306" s="2" t="s">
        <v>1342</v>
      </c>
      <c r="B306">
        <v>-1</v>
      </c>
      <c r="C306">
        <v>13</v>
      </c>
      <c r="D306">
        <v>-7.6923076923076927E-2</v>
      </c>
      <c r="E306" s="2" t="s">
        <v>9</v>
      </c>
    </row>
    <row r="307" spans="1:5" x14ac:dyDescent="0.25">
      <c r="A307" s="2" t="s">
        <v>1343</v>
      </c>
      <c r="B307">
        <v>-1</v>
      </c>
      <c r="C307">
        <v>13</v>
      </c>
      <c r="D307">
        <v>-7.6923076923076927E-2</v>
      </c>
      <c r="E307" s="2" t="s">
        <v>9</v>
      </c>
    </row>
    <row r="308" spans="1:5" x14ac:dyDescent="0.25">
      <c r="A308" s="2" t="s">
        <v>1344</v>
      </c>
      <c r="B308">
        <v>1</v>
      </c>
      <c r="C308">
        <v>5</v>
      </c>
      <c r="D308">
        <v>0.2</v>
      </c>
      <c r="E308" s="2" t="s">
        <v>11</v>
      </c>
    </row>
    <row r="309" spans="1:5" x14ac:dyDescent="0.25">
      <c r="A309" s="2" t="s">
        <v>1345</v>
      </c>
      <c r="B309">
        <v>-1</v>
      </c>
      <c r="C309">
        <v>19</v>
      </c>
      <c r="D309">
        <v>-5.2631578947368418E-2</v>
      </c>
      <c r="E309" s="2" t="s">
        <v>9</v>
      </c>
    </row>
    <row r="310" spans="1:5" x14ac:dyDescent="0.25">
      <c r="A310" s="2" t="s">
        <v>1346</v>
      </c>
      <c r="B310">
        <v>0</v>
      </c>
      <c r="C310">
        <v>17</v>
      </c>
      <c r="D310">
        <v>0</v>
      </c>
      <c r="E310" s="2" t="s">
        <v>6</v>
      </c>
    </row>
    <row r="311" spans="1:5" x14ac:dyDescent="0.25">
      <c r="A311" s="2" t="s">
        <v>1347</v>
      </c>
      <c r="B311">
        <v>-1.5</v>
      </c>
      <c r="C311">
        <v>29</v>
      </c>
      <c r="D311">
        <v>-5.1724137931034482E-2</v>
      </c>
      <c r="E311" s="2" t="s">
        <v>9</v>
      </c>
    </row>
    <row r="312" spans="1:5" x14ac:dyDescent="0.25">
      <c r="A312" s="2" t="s">
        <v>1348</v>
      </c>
      <c r="B312">
        <v>0</v>
      </c>
      <c r="C312">
        <v>4</v>
      </c>
      <c r="D312">
        <v>0</v>
      </c>
      <c r="E312" s="2" t="s">
        <v>6</v>
      </c>
    </row>
    <row r="313" spans="1:5" x14ac:dyDescent="0.25">
      <c r="A313" s="2" t="s">
        <v>1349</v>
      </c>
      <c r="B313">
        <v>-1</v>
      </c>
      <c r="C313">
        <v>8</v>
      </c>
      <c r="D313">
        <v>-0.125</v>
      </c>
      <c r="E313" s="2" t="s">
        <v>9</v>
      </c>
    </row>
    <row r="314" spans="1:5" x14ac:dyDescent="0.25">
      <c r="A314" s="2" t="s">
        <v>1350</v>
      </c>
      <c r="B314">
        <v>0</v>
      </c>
      <c r="C314">
        <v>8</v>
      </c>
      <c r="D314">
        <v>0</v>
      </c>
      <c r="E314" s="2" t="s">
        <v>6</v>
      </c>
    </row>
    <row r="315" spans="1:5" x14ac:dyDescent="0.25">
      <c r="A315" s="2" t="s">
        <v>1351</v>
      </c>
      <c r="B315">
        <v>0</v>
      </c>
      <c r="C315">
        <v>12</v>
      </c>
      <c r="D315">
        <v>0</v>
      </c>
      <c r="E315" s="2" t="s">
        <v>6</v>
      </c>
    </row>
    <row r="316" spans="1:5" x14ac:dyDescent="0.25">
      <c r="A316" s="2" t="s">
        <v>1352</v>
      </c>
      <c r="B316">
        <v>-1</v>
      </c>
      <c r="C316">
        <v>5</v>
      </c>
      <c r="D316">
        <v>-0.2</v>
      </c>
      <c r="E316" s="2" t="s">
        <v>9</v>
      </c>
    </row>
    <row r="317" spans="1:5" x14ac:dyDescent="0.25">
      <c r="A317" s="2" t="s">
        <v>1353</v>
      </c>
      <c r="B317">
        <v>-1</v>
      </c>
      <c r="C317">
        <v>14</v>
      </c>
      <c r="D317">
        <v>-7.1428571428571425E-2</v>
      </c>
      <c r="E317" s="2" t="s">
        <v>9</v>
      </c>
    </row>
    <row r="318" spans="1:5" x14ac:dyDescent="0.25">
      <c r="A318" s="2" t="s">
        <v>1354</v>
      </c>
      <c r="B318">
        <v>-1</v>
      </c>
      <c r="C318">
        <v>16</v>
      </c>
      <c r="D318">
        <v>-6.25E-2</v>
      </c>
      <c r="E318" s="2" t="s">
        <v>9</v>
      </c>
    </row>
    <row r="319" spans="1:5" x14ac:dyDescent="0.25">
      <c r="A319" s="2" t="s">
        <v>1355</v>
      </c>
      <c r="B319">
        <v>0</v>
      </c>
      <c r="C319">
        <v>8</v>
      </c>
      <c r="D319">
        <v>0</v>
      </c>
      <c r="E319" s="2" t="s">
        <v>6</v>
      </c>
    </row>
    <row r="320" spans="1:5" x14ac:dyDescent="0.25">
      <c r="A320" s="2" t="s">
        <v>1356</v>
      </c>
      <c r="B320">
        <v>-1</v>
      </c>
      <c r="C320">
        <v>5</v>
      </c>
      <c r="D320">
        <v>-0.2</v>
      </c>
      <c r="E320" s="2" t="s">
        <v>9</v>
      </c>
    </row>
    <row r="321" spans="1:5" x14ac:dyDescent="0.25">
      <c r="A321" s="2" t="s">
        <v>1357</v>
      </c>
      <c r="B321">
        <v>0</v>
      </c>
      <c r="C321">
        <v>5</v>
      </c>
      <c r="D321">
        <v>0</v>
      </c>
      <c r="E321" s="2" t="s">
        <v>6</v>
      </c>
    </row>
    <row r="322" spans="1:5" x14ac:dyDescent="0.25">
      <c r="A322" s="2" t="s">
        <v>1358</v>
      </c>
      <c r="B322">
        <v>-4</v>
      </c>
      <c r="C322">
        <v>18</v>
      </c>
      <c r="D322">
        <v>-0.22222222222222221</v>
      </c>
      <c r="E322" s="2" t="s">
        <v>9</v>
      </c>
    </row>
    <row r="323" spans="1:5" x14ac:dyDescent="0.25">
      <c r="A323" s="2" t="s">
        <v>1359</v>
      </c>
      <c r="B323">
        <v>1</v>
      </c>
      <c r="C323">
        <v>2</v>
      </c>
      <c r="D323">
        <v>0.5</v>
      </c>
      <c r="E323" s="2" t="s">
        <v>11</v>
      </c>
    </row>
    <row r="324" spans="1:5" x14ac:dyDescent="0.25">
      <c r="A324" s="2" t="s">
        <v>1360</v>
      </c>
      <c r="B324">
        <v>1</v>
      </c>
      <c r="C324">
        <v>8</v>
      </c>
      <c r="D324">
        <v>0.125</v>
      </c>
      <c r="E324" s="2" t="s">
        <v>11</v>
      </c>
    </row>
    <row r="325" spans="1:5" x14ac:dyDescent="0.25">
      <c r="A325" s="2" t="s">
        <v>1361</v>
      </c>
      <c r="B325">
        <v>1</v>
      </c>
      <c r="C325">
        <v>8</v>
      </c>
      <c r="D325">
        <v>0.125</v>
      </c>
      <c r="E325" s="2" t="s">
        <v>11</v>
      </c>
    </row>
    <row r="326" spans="1:5" x14ac:dyDescent="0.25">
      <c r="A326" s="2" t="s">
        <v>1362</v>
      </c>
      <c r="B326">
        <v>1</v>
      </c>
      <c r="C326">
        <v>1</v>
      </c>
      <c r="D326">
        <v>1</v>
      </c>
      <c r="E326" s="2" t="s">
        <v>11</v>
      </c>
    </row>
    <row r="327" spans="1:5" x14ac:dyDescent="0.25">
      <c r="A327" s="2" t="s">
        <v>1363</v>
      </c>
      <c r="B327">
        <v>0</v>
      </c>
      <c r="C327">
        <v>5</v>
      </c>
      <c r="D327">
        <v>0</v>
      </c>
      <c r="E327" s="2" t="s">
        <v>6</v>
      </c>
    </row>
    <row r="328" spans="1:5" x14ac:dyDescent="0.25">
      <c r="A328" s="2" t="s">
        <v>1364</v>
      </c>
      <c r="B328">
        <v>1</v>
      </c>
      <c r="C328">
        <v>5</v>
      </c>
      <c r="D328">
        <v>0.2</v>
      </c>
      <c r="E328" s="2" t="s">
        <v>11</v>
      </c>
    </row>
    <row r="329" spans="1:5" x14ac:dyDescent="0.25">
      <c r="A329" s="2" t="s">
        <v>1365</v>
      </c>
      <c r="B329">
        <v>0</v>
      </c>
      <c r="C329">
        <v>9</v>
      </c>
      <c r="D329">
        <v>0</v>
      </c>
      <c r="E329" s="2" t="s">
        <v>6</v>
      </c>
    </row>
    <row r="330" spans="1:5" x14ac:dyDescent="0.25">
      <c r="A330" s="2" t="s">
        <v>1366</v>
      </c>
      <c r="B330">
        <v>1</v>
      </c>
      <c r="C330">
        <v>6</v>
      </c>
      <c r="D330">
        <v>0.16666666666666666</v>
      </c>
      <c r="E330" s="2" t="s">
        <v>11</v>
      </c>
    </row>
    <row r="331" spans="1:5" x14ac:dyDescent="0.25">
      <c r="A331" s="2" t="s">
        <v>1367</v>
      </c>
      <c r="B331">
        <v>0</v>
      </c>
      <c r="C331">
        <v>19</v>
      </c>
      <c r="D331">
        <v>0</v>
      </c>
      <c r="E331" s="2" t="s">
        <v>6</v>
      </c>
    </row>
    <row r="332" spans="1:5" x14ac:dyDescent="0.25">
      <c r="A332" s="2" t="s">
        <v>1368</v>
      </c>
      <c r="B332">
        <v>0</v>
      </c>
      <c r="C332">
        <v>6</v>
      </c>
      <c r="D332">
        <v>0</v>
      </c>
      <c r="E332" s="2" t="s">
        <v>6</v>
      </c>
    </row>
    <row r="333" spans="1:5" x14ac:dyDescent="0.25">
      <c r="A333" s="2" t="s">
        <v>1369</v>
      </c>
      <c r="B333">
        <v>0</v>
      </c>
      <c r="C333">
        <v>6</v>
      </c>
      <c r="D333">
        <v>0</v>
      </c>
      <c r="E333" s="2" t="s">
        <v>6</v>
      </c>
    </row>
    <row r="334" spans="1:5" x14ac:dyDescent="0.25">
      <c r="A334" s="2" t="s">
        <v>1370</v>
      </c>
      <c r="B334">
        <v>1</v>
      </c>
      <c r="C334">
        <v>7</v>
      </c>
      <c r="D334">
        <v>0.14285714285714285</v>
      </c>
      <c r="E334" s="2" t="s">
        <v>11</v>
      </c>
    </row>
    <row r="335" spans="1:5" x14ac:dyDescent="0.25">
      <c r="A335" s="2" t="s">
        <v>1371</v>
      </c>
      <c r="B335">
        <v>2</v>
      </c>
      <c r="C335">
        <v>23</v>
      </c>
      <c r="D335">
        <v>8.6956521739130432E-2</v>
      </c>
      <c r="E335" s="2" t="s">
        <v>11</v>
      </c>
    </row>
    <row r="336" spans="1:5" x14ac:dyDescent="0.25">
      <c r="A336" s="2" t="s">
        <v>1372</v>
      </c>
      <c r="B336">
        <v>0</v>
      </c>
      <c r="C336">
        <v>9</v>
      </c>
      <c r="D336">
        <v>0</v>
      </c>
      <c r="E336" s="2" t="s">
        <v>6</v>
      </c>
    </row>
    <row r="337" spans="1:5" x14ac:dyDescent="0.25">
      <c r="A337" s="2" t="s">
        <v>1373</v>
      </c>
      <c r="B337">
        <v>0</v>
      </c>
      <c r="C337">
        <v>9</v>
      </c>
      <c r="D337">
        <v>0</v>
      </c>
      <c r="E337" s="2" t="s">
        <v>6</v>
      </c>
    </row>
    <row r="338" spans="1:5" x14ac:dyDescent="0.25">
      <c r="A338" s="2" t="s">
        <v>1374</v>
      </c>
      <c r="B338">
        <v>0</v>
      </c>
      <c r="C338">
        <v>5</v>
      </c>
      <c r="D338">
        <v>0</v>
      </c>
      <c r="E338" s="2" t="s">
        <v>6</v>
      </c>
    </row>
    <row r="339" spans="1:5" x14ac:dyDescent="0.25">
      <c r="A339" s="2" t="s">
        <v>1375</v>
      </c>
      <c r="B339">
        <v>1</v>
      </c>
      <c r="C339">
        <v>7</v>
      </c>
      <c r="D339">
        <v>0.14285714285714285</v>
      </c>
      <c r="E339" s="2" t="s">
        <v>11</v>
      </c>
    </row>
    <row r="340" spans="1:5" x14ac:dyDescent="0.25">
      <c r="A340" s="2" t="s">
        <v>1376</v>
      </c>
      <c r="B340">
        <v>0</v>
      </c>
      <c r="C340">
        <v>3</v>
      </c>
      <c r="D340">
        <v>0</v>
      </c>
      <c r="E340" s="2" t="s">
        <v>6</v>
      </c>
    </row>
    <row r="341" spans="1:5" x14ac:dyDescent="0.25">
      <c r="A341" s="2" t="s">
        <v>1377</v>
      </c>
      <c r="B341">
        <v>1</v>
      </c>
      <c r="C341">
        <v>5</v>
      </c>
      <c r="D341">
        <v>0.2</v>
      </c>
      <c r="E341" s="2" t="s">
        <v>11</v>
      </c>
    </row>
    <row r="342" spans="1:5" x14ac:dyDescent="0.25">
      <c r="A342" s="2" t="s">
        <v>1378</v>
      </c>
      <c r="B342">
        <v>1</v>
      </c>
      <c r="C342">
        <v>4</v>
      </c>
      <c r="D342">
        <v>0.25</v>
      </c>
      <c r="E342" s="2" t="s">
        <v>11</v>
      </c>
    </row>
    <row r="343" spans="1:5" x14ac:dyDescent="0.25">
      <c r="A343" s="2" t="s">
        <v>1379</v>
      </c>
      <c r="B343">
        <v>0</v>
      </c>
      <c r="C343">
        <v>8</v>
      </c>
      <c r="D343">
        <v>0</v>
      </c>
      <c r="E343" s="2" t="s">
        <v>6</v>
      </c>
    </row>
    <row r="344" spans="1:5" x14ac:dyDescent="0.25">
      <c r="A344" s="2" t="s">
        <v>1380</v>
      </c>
      <c r="B344">
        <v>0</v>
      </c>
      <c r="C344">
        <v>11</v>
      </c>
      <c r="D344">
        <v>0</v>
      </c>
      <c r="E344" s="2" t="s">
        <v>6</v>
      </c>
    </row>
    <row r="345" spans="1:5" x14ac:dyDescent="0.25">
      <c r="A345" s="2" t="s">
        <v>1381</v>
      </c>
      <c r="B345">
        <v>1</v>
      </c>
      <c r="C345">
        <v>3</v>
      </c>
      <c r="D345">
        <v>0.33333333333333331</v>
      </c>
      <c r="E345" s="2" t="s">
        <v>11</v>
      </c>
    </row>
    <row r="346" spans="1:5" x14ac:dyDescent="0.25">
      <c r="A346" s="2" t="s">
        <v>1382</v>
      </c>
      <c r="B346">
        <v>1</v>
      </c>
      <c r="C346">
        <v>4</v>
      </c>
      <c r="D346">
        <v>0.25</v>
      </c>
      <c r="E346" s="2" t="s">
        <v>11</v>
      </c>
    </row>
    <row r="347" spans="1:5" x14ac:dyDescent="0.25">
      <c r="A347" s="2" t="s">
        <v>1383</v>
      </c>
      <c r="B347">
        <v>1</v>
      </c>
      <c r="C347">
        <v>10</v>
      </c>
      <c r="D347">
        <v>0.1</v>
      </c>
      <c r="E347" s="2" t="s">
        <v>11</v>
      </c>
    </row>
    <row r="348" spans="1:5" x14ac:dyDescent="0.25">
      <c r="A348" s="2" t="s">
        <v>1384</v>
      </c>
      <c r="B348">
        <v>2</v>
      </c>
      <c r="C348">
        <v>26</v>
      </c>
      <c r="D348">
        <v>7.6923076923076927E-2</v>
      </c>
      <c r="E348" s="2" t="s">
        <v>11</v>
      </c>
    </row>
    <row r="349" spans="1:5" x14ac:dyDescent="0.25">
      <c r="A349" s="2" t="s">
        <v>1385</v>
      </c>
      <c r="B349">
        <v>0</v>
      </c>
      <c r="C349">
        <v>7</v>
      </c>
      <c r="D349">
        <v>0</v>
      </c>
      <c r="E349" s="2" t="s">
        <v>6</v>
      </c>
    </row>
    <row r="350" spans="1:5" x14ac:dyDescent="0.25">
      <c r="A350" s="2" t="s">
        <v>1386</v>
      </c>
      <c r="B350">
        <v>-1</v>
      </c>
      <c r="C350">
        <v>13</v>
      </c>
      <c r="D350">
        <v>-7.6923076923076927E-2</v>
      </c>
      <c r="E350" s="2" t="s">
        <v>9</v>
      </c>
    </row>
    <row r="351" spans="1:5" x14ac:dyDescent="0.25">
      <c r="A351" s="2" t="s">
        <v>1387</v>
      </c>
      <c r="B351">
        <v>0</v>
      </c>
      <c r="C351">
        <v>16</v>
      </c>
      <c r="D351">
        <v>0</v>
      </c>
      <c r="E351" s="2" t="s">
        <v>6</v>
      </c>
    </row>
    <row r="352" spans="1:5" x14ac:dyDescent="0.25">
      <c r="A352" s="2" t="s">
        <v>1388</v>
      </c>
      <c r="B352">
        <v>0</v>
      </c>
      <c r="C352">
        <v>2</v>
      </c>
      <c r="D352">
        <v>0</v>
      </c>
      <c r="E352" s="2" t="s">
        <v>6</v>
      </c>
    </row>
    <row r="353" spans="1:5" x14ac:dyDescent="0.25">
      <c r="A353" s="2" t="s">
        <v>1389</v>
      </c>
      <c r="B353">
        <v>0</v>
      </c>
      <c r="C353">
        <v>2</v>
      </c>
      <c r="D353">
        <v>0</v>
      </c>
      <c r="E353" s="2" t="s">
        <v>6</v>
      </c>
    </row>
    <row r="354" spans="1:5" x14ac:dyDescent="0.25">
      <c r="A354" s="2" t="s">
        <v>1390</v>
      </c>
      <c r="B354">
        <v>1</v>
      </c>
      <c r="C354">
        <v>1</v>
      </c>
      <c r="D354">
        <v>1</v>
      </c>
      <c r="E354" s="2" t="s">
        <v>11</v>
      </c>
    </row>
    <row r="355" spans="1:5" x14ac:dyDescent="0.25">
      <c r="A355" s="2" t="s">
        <v>1391</v>
      </c>
      <c r="B355">
        <v>2</v>
      </c>
      <c r="C355">
        <v>4</v>
      </c>
      <c r="D355">
        <v>0.5</v>
      </c>
      <c r="E355" s="2" t="s">
        <v>11</v>
      </c>
    </row>
    <row r="356" spans="1:5" x14ac:dyDescent="0.25">
      <c r="A356" s="2" t="s">
        <v>1392</v>
      </c>
      <c r="B356">
        <v>1</v>
      </c>
      <c r="C356">
        <v>9</v>
      </c>
      <c r="D356">
        <v>0.1111111111111111</v>
      </c>
      <c r="E356" s="2" t="s">
        <v>11</v>
      </c>
    </row>
    <row r="357" spans="1:5" x14ac:dyDescent="0.25">
      <c r="A357" s="2" t="s">
        <v>1393</v>
      </c>
      <c r="B357">
        <v>0</v>
      </c>
      <c r="C357">
        <v>1</v>
      </c>
      <c r="D357">
        <v>0</v>
      </c>
      <c r="E357" s="2" t="s">
        <v>6</v>
      </c>
    </row>
    <row r="358" spans="1:5" x14ac:dyDescent="0.25">
      <c r="A358" s="2" t="s">
        <v>1394</v>
      </c>
      <c r="B358">
        <v>0</v>
      </c>
      <c r="C358">
        <v>6</v>
      </c>
      <c r="D358">
        <v>0</v>
      </c>
      <c r="E358" s="2" t="s">
        <v>6</v>
      </c>
    </row>
    <row r="359" spans="1:5" x14ac:dyDescent="0.25">
      <c r="A359" s="2" t="s">
        <v>1395</v>
      </c>
      <c r="B359">
        <v>0</v>
      </c>
      <c r="C359">
        <v>12</v>
      </c>
      <c r="D359">
        <v>0</v>
      </c>
      <c r="E359" s="2" t="s">
        <v>6</v>
      </c>
    </row>
    <row r="360" spans="1:5" x14ac:dyDescent="0.25">
      <c r="A360" s="2" t="s">
        <v>1396</v>
      </c>
      <c r="B360">
        <v>0</v>
      </c>
      <c r="C360">
        <v>10</v>
      </c>
      <c r="D360">
        <v>0</v>
      </c>
      <c r="E360" s="2" t="s">
        <v>6</v>
      </c>
    </row>
    <row r="361" spans="1:5" x14ac:dyDescent="0.25">
      <c r="A361" s="2" t="s">
        <v>1397</v>
      </c>
      <c r="B361">
        <v>0</v>
      </c>
      <c r="C361">
        <v>11</v>
      </c>
      <c r="D361">
        <v>0</v>
      </c>
      <c r="E361" s="2" t="s">
        <v>6</v>
      </c>
    </row>
    <row r="362" spans="1:5" x14ac:dyDescent="0.25">
      <c r="A362" s="2" t="s">
        <v>1398</v>
      </c>
      <c r="B362">
        <v>0</v>
      </c>
      <c r="C362">
        <v>1</v>
      </c>
      <c r="D362">
        <v>0</v>
      </c>
      <c r="E362" s="2" t="s">
        <v>6</v>
      </c>
    </row>
    <row r="363" spans="1:5" x14ac:dyDescent="0.25">
      <c r="A363" s="2" t="s">
        <v>1399</v>
      </c>
      <c r="B363">
        <v>1</v>
      </c>
      <c r="C363">
        <v>3</v>
      </c>
      <c r="D363">
        <v>0.33333333333333331</v>
      </c>
      <c r="E363" s="2" t="s">
        <v>11</v>
      </c>
    </row>
    <row r="364" spans="1:5" x14ac:dyDescent="0.25">
      <c r="A364" s="2" t="s">
        <v>1400</v>
      </c>
      <c r="B364">
        <v>0</v>
      </c>
      <c r="C364">
        <v>8</v>
      </c>
      <c r="D364">
        <v>0</v>
      </c>
      <c r="E364" s="2" t="s">
        <v>6</v>
      </c>
    </row>
    <row r="365" spans="1:5" x14ac:dyDescent="0.25">
      <c r="A365" s="2" t="s">
        <v>1401</v>
      </c>
      <c r="B365">
        <v>0</v>
      </c>
      <c r="C365">
        <v>31</v>
      </c>
      <c r="D365">
        <v>0</v>
      </c>
      <c r="E365" s="2" t="s">
        <v>6</v>
      </c>
    </row>
    <row r="366" spans="1:5" x14ac:dyDescent="0.25">
      <c r="A366" s="2" t="s">
        <v>1402</v>
      </c>
      <c r="B366">
        <v>1</v>
      </c>
      <c r="C366">
        <v>6</v>
      </c>
      <c r="D366">
        <v>0.16666666666666666</v>
      </c>
      <c r="E366" s="2" t="s">
        <v>11</v>
      </c>
    </row>
    <row r="367" spans="1:5" x14ac:dyDescent="0.25">
      <c r="A367" s="2" t="s">
        <v>1403</v>
      </c>
      <c r="B367">
        <v>2</v>
      </c>
      <c r="C367">
        <v>5</v>
      </c>
      <c r="D367">
        <v>0.4</v>
      </c>
      <c r="E367" s="2" t="s">
        <v>11</v>
      </c>
    </row>
    <row r="368" spans="1:5" x14ac:dyDescent="0.25">
      <c r="A368" s="2" t="s">
        <v>1404</v>
      </c>
      <c r="B368">
        <v>1</v>
      </c>
      <c r="C368">
        <v>4</v>
      </c>
      <c r="D368">
        <v>0.25</v>
      </c>
      <c r="E368" s="2" t="s">
        <v>11</v>
      </c>
    </row>
    <row r="369" spans="1:5" x14ac:dyDescent="0.25">
      <c r="A369" s="2" t="s">
        <v>1405</v>
      </c>
      <c r="B369">
        <v>0</v>
      </c>
      <c r="C369">
        <v>21</v>
      </c>
      <c r="D369">
        <v>0</v>
      </c>
      <c r="E369" s="2" t="s">
        <v>6</v>
      </c>
    </row>
    <row r="370" spans="1:5" x14ac:dyDescent="0.25">
      <c r="A370" s="2" t="s">
        <v>1406</v>
      </c>
      <c r="B370">
        <v>0</v>
      </c>
      <c r="C370">
        <v>8</v>
      </c>
      <c r="D370">
        <v>0</v>
      </c>
      <c r="E370" s="2" t="s">
        <v>6</v>
      </c>
    </row>
    <row r="371" spans="1:5" x14ac:dyDescent="0.25">
      <c r="A371" s="2" t="s">
        <v>1407</v>
      </c>
      <c r="B371">
        <v>0</v>
      </c>
      <c r="C371">
        <v>3</v>
      </c>
      <c r="D371">
        <v>0</v>
      </c>
      <c r="E371" s="2" t="s">
        <v>6</v>
      </c>
    </row>
    <row r="372" spans="1:5" x14ac:dyDescent="0.25">
      <c r="A372" s="2" t="s">
        <v>1408</v>
      </c>
      <c r="B372">
        <v>1</v>
      </c>
      <c r="C372">
        <v>7</v>
      </c>
      <c r="D372">
        <v>0.14285714285714285</v>
      </c>
      <c r="E372" s="2" t="s">
        <v>11</v>
      </c>
    </row>
    <row r="373" spans="1:5" x14ac:dyDescent="0.25">
      <c r="A373" s="2" t="s">
        <v>1409</v>
      </c>
      <c r="B373">
        <v>0</v>
      </c>
      <c r="C373">
        <v>3</v>
      </c>
      <c r="D373">
        <v>0</v>
      </c>
      <c r="E373" s="2" t="s">
        <v>6</v>
      </c>
    </row>
    <row r="374" spans="1:5" x14ac:dyDescent="0.25">
      <c r="A374" s="2" t="s">
        <v>1410</v>
      </c>
      <c r="B374">
        <v>0</v>
      </c>
      <c r="C374">
        <v>11</v>
      </c>
      <c r="D374">
        <v>0</v>
      </c>
      <c r="E374" s="2" t="s">
        <v>6</v>
      </c>
    </row>
    <row r="375" spans="1:5" x14ac:dyDescent="0.25">
      <c r="A375" s="2" t="s">
        <v>1411</v>
      </c>
      <c r="B375">
        <v>0</v>
      </c>
      <c r="C375">
        <v>22</v>
      </c>
      <c r="D375">
        <v>0</v>
      </c>
      <c r="E375" s="2" t="s">
        <v>6</v>
      </c>
    </row>
    <row r="376" spans="1:5" x14ac:dyDescent="0.25">
      <c r="A376" s="2" t="s">
        <v>1412</v>
      </c>
      <c r="B376">
        <v>-1</v>
      </c>
      <c r="C376">
        <v>6</v>
      </c>
      <c r="D376">
        <v>-0.16666666666666666</v>
      </c>
      <c r="E376" s="2" t="s">
        <v>9</v>
      </c>
    </row>
    <row r="377" spans="1:5" x14ac:dyDescent="0.25">
      <c r="A377" s="2" t="s">
        <v>1413</v>
      </c>
      <c r="B377">
        <v>1</v>
      </c>
      <c r="C377">
        <v>3</v>
      </c>
      <c r="D377">
        <v>0.33333333333333331</v>
      </c>
      <c r="E377" s="2" t="s">
        <v>11</v>
      </c>
    </row>
    <row r="378" spans="1:5" x14ac:dyDescent="0.25">
      <c r="A378" s="2" t="s">
        <v>1414</v>
      </c>
      <c r="B378">
        <v>0</v>
      </c>
      <c r="C378">
        <v>6</v>
      </c>
      <c r="D378">
        <v>0</v>
      </c>
      <c r="E378" s="2" t="s">
        <v>6</v>
      </c>
    </row>
    <row r="379" spans="1:5" x14ac:dyDescent="0.25">
      <c r="A379" s="2" t="s">
        <v>1415</v>
      </c>
      <c r="B379">
        <v>1</v>
      </c>
      <c r="C379">
        <v>6</v>
      </c>
      <c r="D379">
        <v>0.16666666666666666</v>
      </c>
      <c r="E379" s="2" t="s">
        <v>11</v>
      </c>
    </row>
    <row r="380" spans="1:5" x14ac:dyDescent="0.25">
      <c r="A380" s="2" t="s">
        <v>1416</v>
      </c>
      <c r="B380">
        <v>0</v>
      </c>
      <c r="C380">
        <v>11</v>
      </c>
      <c r="D380">
        <v>0</v>
      </c>
      <c r="E380" s="2" t="s">
        <v>6</v>
      </c>
    </row>
    <row r="381" spans="1:5" x14ac:dyDescent="0.25">
      <c r="A381" s="2" t="s">
        <v>1417</v>
      </c>
      <c r="B381">
        <v>1</v>
      </c>
      <c r="C381">
        <v>5</v>
      </c>
      <c r="D381">
        <v>0.2</v>
      </c>
      <c r="E381" s="2" t="s">
        <v>11</v>
      </c>
    </row>
    <row r="382" spans="1:5" x14ac:dyDescent="0.25">
      <c r="A382" s="2" t="s">
        <v>1418</v>
      </c>
      <c r="B382">
        <v>1</v>
      </c>
      <c r="C382">
        <v>6</v>
      </c>
      <c r="D382">
        <v>0.16666666666666666</v>
      </c>
      <c r="E382" s="2" t="s">
        <v>11</v>
      </c>
    </row>
    <row r="383" spans="1:5" x14ac:dyDescent="0.25">
      <c r="A383" s="2" t="s">
        <v>1419</v>
      </c>
      <c r="B383">
        <v>1</v>
      </c>
      <c r="C383">
        <v>28</v>
      </c>
      <c r="D383">
        <v>3.5714285714285712E-2</v>
      </c>
      <c r="E383" s="2" t="s">
        <v>11</v>
      </c>
    </row>
    <row r="384" spans="1:5" x14ac:dyDescent="0.25">
      <c r="A384" s="2" t="s">
        <v>1420</v>
      </c>
      <c r="B384">
        <v>0</v>
      </c>
      <c r="C384">
        <v>30</v>
      </c>
      <c r="D384">
        <v>0</v>
      </c>
      <c r="E384" s="2" t="s">
        <v>6</v>
      </c>
    </row>
    <row r="385" spans="1:5" x14ac:dyDescent="0.25">
      <c r="A385" s="2" t="s">
        <v>1421</v>
      </c>
      <c r="B385">
        <v>0</v>
      </c>
      <c r="C385">
        <v>4</v>
      </c>
      <c r="D385">
        <v>0</v>
      </c>
      <c r="E385" s="2" t="s">
        <v>6</v>
      </c>
    </row>
    <row r="386" spans="1:5" x14ac:dyDescent="0.25">
      <c r="A386" s="2" t="s">
        <v>1422</v>
      </c>
      <c r="B386">
        <v>0</v>
      </c>
      <c r="C386">
        <v>8</v>
      </c>
      <c r="D386">
        <v>0</v>
      </c>
      <c r="E386" s="2" t="s">
        <v>6</v>
      </c>
    </row>
    <row r="387" spans="1:5" x14ac:dyDescent="0.25">
      <c r="A387" s="2" t="s">
        <v>1423</v>
      </c>
      <c r="B387">
        <v>0</v>
      </c>
      <c r="C387">
        <v>9</v>
      </c>
      <c r="D387">
        <v>0</v>
      </c>
      <c r="E387" s="2" t="s">
        <v>6</v>
      </c>
    </row>
    <row r="388" spans="1:5" x14ac:dyDescent="0.25">
      <c r="A388" s="2" t="s">
        <v>1424</v>
      </c>
      <c r="B388">
        <v>0</v>
      </c>
      <c r="C388">
        <v>5</v>
      </c>
      <c r="D388">
        <v>0</v>
      </c>
      <c r="E388" s="2" t="s">
        <v>6</v>
      </c>
    </row>
    <row r="389" spans="1:5" x14ac:dyDescent="0.25">
      <c r="A389" s="2" t="s">
        <v>1425</v>
      </c>
      <c r="B389">
        <v>0</v>
      </c>
      <c r="C389">
        <v>6</v>
      </c>
      <c r="D389">
        <v>0</v>
      </c>
      <c r="E389" s="2" t="s">
        <v>6</v>
      </c>
    </row>
    <row r="390" spans="1:5" x14ac:dyDescent="0.25">
      <c r="A390" s="2" t="s">
        <v>1426</v>
      </c>
      <c r="B390">
        <v>0</v>
      </c>
      <c r="C390">
        <v>6</v>
      </c>
      <c r="D390">
        <v>0</v>
      </c>
      <c r="E390" s="2" t="s">
        <v>6</v>
      </c>
    </row>
    <row r="391" spans="1:5" x14ac:dyDescent="0.25">
      <c r="A391" s="2" t="s">
        <v>1427</v>
      </c>
      <c r="B391">
        <v>0</v>
      </c>
      <c r="C391">
        <v>8</v>
      </c>
      <c r="D391">
        <v>0</v>
      </c>
      <c r="E391" s="2" t="s">
        <v>6</v>
      </c>
    </row>
    <row r="392" spans="1:5" x14ac:dyDescent="0.25">
      <c r="A392" s="2" t="s">
        <v>1428</v>
      </c>
      <c r="B392">
        <v>0</v>
      </c>
      <c r="C392">
        <v>9</v>
      </c>
      <c r="D392">
        <v>0</v>
      </c>
      <c r="E392" s="2" t="s">
        <v>6</v>
      </c>
    </row>
    <row r="393" spans="1:5" x14ac:dyDescent="0.25">
      <c r="A393" s="2" t="s">
        <v>1429</v>
      </c>
      <c r="B393">
        <v>0</v>
      </c>
      <c r="C393">
        <v>9</v>
      </c>
      <c r="D393">
        <v>0</v>
      </c>
      <c r="E393" s="2" t="s">
        <v>6</v>
      </c>
    </row>
    <row r="394" spans="1:5" x14ac:dyDescent="0.25">
      <c r="A394" s="2" t="s">
        <v>1430</v>
      </c>
      <c r="B394">
        <v>0</v>
      </c>
      <c r="C394">
        <v>3</v>
      </c>
      <c r="D394">
        <v>0</v>
      </c>
      <c r="E394" s="2" t="s">
        <v>6</v>
      </c>
    </row>
    <row r="395" spans="1:5" x14ac:dyDescent="0.25">
      <c r="A395" s="2" t="s">
        <v>1431</v>
      </c>
      <c r="B395">
        <v>0</v>
      </c>
      <c r="C395">
        <v>4</v>
      </c>
      <c r="D395">
        <v>0</v>
      </c>
      <c r="E395" s="2" t="s">
        <v>6</v>
      </c>
    </row>
    <row r="396" spans="1:5" x14ac:dyDescent="0.25">
      <c r="A396" s="2" t="s">
        <v>1432</v>
      </c>
      <c r="B396">
        <v>0</v>
      </c>
      <c r="C396">
        <v>3</v>
      </c>
      <c r="D396">
        <v>0</v>
      </c>
      <c r="E396" s="2" t="s">
        <v>6</v>
      </c>
    </row>
    <row r="397" spans="1:5" x14ac:dyDescent="0.25">
      <c r="A397" s="2" t="s">
        <v>1433</v>
      </c>
      <c r="B397">
        <v>0</v>
      </c>
      <c r="C397">
        <v>4</v>
      </c>
      <c r="D397">
        <v>0</v>
      </c>
      <c r="E397" s="2" t="s">
        <v>6</v>
      </c>
    </row>
    <row r="398" spans="1:5" x14ac:dyDescent="0.25">
      <c r="A398" s="2" t="s">
        <v>1434</v>
      </c>
      <c r="B398">
        <v>1</v>
      </c>
      <c r="C398">
        <v>2</v>
      </c>
      <c r="D398">
        <v>0.5</v>
      </c>
      <c r="E398" s="2" t="s">
        <v>11</v>
      </c>
    </row>
    <row r="399" spans="1:5" x14ac:dyDescent="0.25">
      <c r="A399" s="2" t="s">
        <v>1435</v>
      </c>
      <c r="B399">
        <v>0</v>
      </c>
      <c r="C399">
        <v>21</v>
      </c>
      <c r="D399">
        <v>0</v>
      </c>
      <c r="E399" s="2" t="s">
        <v>6</v>
      </c>
    </row>
    <row r="400" spans="1:5" x14ac:dyDescent="0.25">
      <c r="A400" s="2" t="s">
        <v>1436</v>
      </c>
      <c r="B400">
        <v>0</v>
      </c>
      <c r="C400">
        <v>2</v>
      </c>
      <c r="D400">
        <v>0</v>
      </c>
      <c r="E400" s="2" t="s">
        <v>6</v>
      </c>
    </row>
    <row r="401" spans="1:5" x14ac:dyDescent="0.25">
      <c r="A401" s="2" t="s">
        <v>1437</v>
      </c>
      <c r="B401">
        <v>0</v>
      </c>
      <c r="C401">
        <v>4</v>
      </c>
      <c r="D401">
        <v>0</v>
      </c>
      <c r="E401" s="2" t="s">
        <v>6</v>
      </c>
    </row>
    <row r="402" spans="1:5" x14ac:dyDescent="0.25">
      <c r="A402" s="2" t="s">
        <v>1438</v>
      </c>
      <c r="B402">
        <v>0</v>
      </c>
      <c r="C402">
        <v>17</v>
      </c>
      <c r="D402">
        <v>0</v>
      </c>
      <c r="E402" s="2" t="s">
        <v>6</v>
      </c>
    </row>
    <row r="403" spans="1:5" x14ac:dyDescent="0.25">
      <c r="A403" s="2" t="s">
        <v>1439</v>
      </c>
      <c r="B403">
        <v>0</v>
      </c>
      <c r="C403">
        <v>6</v>
      </c>
      <c r="D403">
        <v>0</v>
      </c>
      <c r="E403" s="2" t="s">
        <v>6</v>
      </c>
    </row>
    <row r="404" spans="1:5" x14ac:dyDescent="0.25">
      <c r="A404" s="2" t="s">
        <v>1440</v>
      </c>
      <c r="B404">
        <v>1</v>
      </c>
      <c r="C404">
        <v>1</v>
      </c>
      <c r="D404">
        <v>1</v>
      </c>
      <c r="E404" s="2" t="s">
        <v>11</v>
      </c>
    </row>
    <row r="405" spans="1:5" x14ac:dyDescent="0.25">
      <c r="A405" s="2" t="s">
        <v>1441</v>
      </c>
      <c r="B405">
        <v>0</v>
      </c>
      <c r="C405">
        <v>7</v>
      </c>
      <c r="D405">
        <v>0</v>
      </c>
      <c r="E405" s="2" t="s">
        <v>6</v>
      </c>
    </row>
    <row r="406" spans="1:5" x14ac:dyDescent="0.25">
      <c r="A406" s="2" t="s">
        <v>1442</v>
      </c>
      <c r="B406">
        <v>0</v>
      </c>
      <c r="C406">
        <v>6</v>
      </c>
      <c r="D406">
        <v>0</v>
      </c>
      <c r="E406" s="2" t="s">
        <v>6</v>
      </c>
    </row>
    <row r="407" spans="1:5" x14ac:dyDescent="0.25">
      <c r="A407" s="2" t="s">
        <v>1443</v>
      </c>
      <c r="B407">
        <v>-1</v>
      </c>
      <c r="C407">
        <v>4</v>
      </c>
      <c r="D407">
        <v>-0.25</v>
      </c>
      <c r="E407" s="2" t="s">
        <v>9</v>
      </c>
    </row>
    <row r="408" spans="1:5" x14ac:dyDescent="0.25">
      <c r="A408" s="2" t="s">
        <v>1444</v>
      </c>
      <c r="B408">
        <v>0</v>
      </c>
      <c r="C408">
        <v>5</v>
      </c>
      <c r="D408">
        <v>0</v>
      </c>
      <c r="E408" s="2" t="s">
        <v>6</v>
      </c>
    </row>
    <row r="409" spans="1:5" x14ac:dyDescent="0.25">
      <c r="A409" s="2" t="s">
        <v>1445</v>
      </c>
      <c r="B409">
        <v>0</v>
      </c>
      <c r="C409">
        <v>2</v>
      </c>
      <c r="D409">
        <v>0</v>
      </c>
      <c r="E409" s="2" t="s">
        <v>6</v>
      </c>
    </row>
    <row r="410" spans="1:5" x14ac:dyDescent="0.25">
      <c r="A410" s="2" t="s">
        <v>1446</v>
      </c>
      <c r="B410">
        <v>2</v>
      </c>
      <c r="C410">
        <v>5</v>
      </c>
      <c r="D410">
        <v>0.4</v>
      </c>
      <c r="E410" s="2" t="s">
        <v>11</v>
      </c>
    </row>
    <row r="411" spans="1:5" x14ac:dyDescent="0.25">
      <c r="A411" s="2" t="s">
        <v>1447</v>
      </c>
      <c r="B411">
        <v>1</v>
      </c>
      <c r="C411">
        <v>2</v>
      </c>
      <c r="D411">
        <v>0.5</v>
      </c>
      <c r="E411" s="2" t="s">
        <v>11</v>
      </c>
    </row>
    <row r="412" spans="1:5" x14ac:dyDescent="0.25">
      <c r="A412" s="2" t="s">
        <v>1448</v>
      </c>
      <c r="B412">
        <v>0</v>
      </c>
      <c r="C412">
        <v>10</v>
      </c>
      <c r="D412">
        <v>0</v>
      </c>
      <c r="E412" s="2" t="s">
        <v>6</v>
      </c>
    </row>
    <row r="413" spans="1:5" x14ac:dyDescent="0.25">
      <c r="A413" s="2" t="s">
        <v>1449</v>
      </c>
      <c r="B413">
        <v>1</v>
      </c>
      <c r="C413">
        <v>1</v>
      </c>
      <c r="D413">
        <v>1</v>
      </c>
      <c r="E413" s="2" t="s">
        <v>11</v>
      </c>
    </row>
    <row r="414" spans="1:5" x14ac:dyDescent="0.25">
      <c r="A414" s="2" t="s">
        <v>1450</v>
      </c>
      <c r="B414">
        <v>1</v>
      </c>
      <c r="C414">
        <v>2</v>
      </c>
      <c r="D414">
        <v>0.5</v>
      </c>
      <c r="E414" s="2" t="s">
        <v>11</v>
      </c>
    </row>
    <row r="415" spans="1:5" x14ac:dyDescent="0.25">
      <c r="A415" s="2" t="s">
        <v>1451</v>
      </c>
      <c r="B415">
        <v>0</v>
      </c>
      <c r="C415">
        <v>1</v>
      </c>
      <c r="D415">
        <v>0</v>
      </c>
      <c r="E415" s="2" t="s">
        <v>6</v>
      </c>
    </row>
    <row r="416" spans="1:5" x14ac:dyDescent="0.25">
      <c r="A416" s="2" t="s">
        <v>1452</v>
      </c>
      <c r="B416">
        <v>1</v>
      </c>
      <c r="C416">
        <v>5</v>
      </c>
      <c r="D416">
        <v>0.2</v>
      </c>
      <c r="E416" s="2" t="s">
        <v>11</v>
      </c>
    </row>
    <row r="417" spans="1:5" x14ac:dyDescent="0.25">
      <c r="A417" s="2" t="s">
        <v>1453</v>
      </c>
      <c r="B417">
        <v>1</v>
      </c>
      <c r="C417">
        <v>7</v>
      </c>
      <c r="D417">
        <v>0.14285714285714285</v>
      </c>
      <c r="E417" s="2" t="s">
        <v>11</v>
      </c>
    </row>
    <row r="418" spans="1:5" x14ac:dyDescent="0.25">
      <c r="A418" s="2" t="s">
        <v>1454</v>
      </c>
      <c r="B418">
        <v>0</v>
      </c>
      <c r="C418">
        <v>14</v>
      </c>
      <c r="D418">
        <v>0</v>
      </c>
      <c r="E418" s="2" t="s">
        <v>6</v>
      </c>
    </row>
    <row r="419" spans="1:5" x14ac:dyDescent="0.25">
      <c r="A419" s="2" t="s">
        <v>1455</v>
      </c>
      <c r="B419">
        <v>0</v>
      </c>
      <c r="C419">
        <v>4</v>
      </c>
      <c r="D419">
        <v>0</v>
      </c>
      <c r="E419" s="2" t="s">
        <v>6</v>
      </c>
    </row>
    <row r="420" spans="1:5" x14ac:dyDescent="0.25">
      <c r="A420" s="2" t="s">
        <v>1456</v>
      </c>
      <c r="B420">
        <v>0</v>
      </c>
      <c r="C420">
        <v>1</v>
      </c>
      <c r="D420">
        <v>0</v>
      </c>
      <c r="E420" s="2" t="s">
        <v>6</v>
      </c>
    </row>
    <row r="421" spans="1:5" x14ac:dyDescent="0.25">
      <c r="A421" s="2" t="s">
        <v>1457</v>
      </c>
      <c r="B421">
        <v>0</v>
      </c>
      <c r="C421">
        <v>6</v>
      </c>
      <c r="D421">
        <v>0</v>
      </c>
      <c r="E421" s="2" t="s">
        <v>6</v>
      </c>
    </row>
    <row r="422" spans="1:5" x14ac:dyDescent="0.25">
      <c r="A422" s="2" t="s">
        <v>1458</v>
      </c>
      <c r="B422">
        <v>1</v>
      </c>
      <c r="C422">
        <v>15</v>
      </c>
      <c r="D422">
        <v>6.6666666666666666E-2</v>
      </c>
      <c r="E422" s="2" t="s">
        <v>11</v>
      </c>
    </row>
    <row r="423" spans="1:5" x14ac:dyDescent="0.25">
      <c r="A423" s="2" t="s">
        <v>1459</v>
      </c>
      <c r="B423">
        <v>1</v>
      </c>
      <c r="C423">
        <v>5</v>
      </c>
      <c r="D423">
        <v>0.2</v>
      </c>
      <c r="E423" s="2" t="s">
        <v>11</v>
      </c>
    </row>
    <row r="424" spans="1:5" x14ac:dyDescent="0.25">
      <c r="A424" s="2" t="s">
        <v>1460</v>
      </c>
      <c r="B424">
        <v>0</v>
      </c>
      <c r="C424">
        <v>6</v>
      </c>
      <c r="D424">
        <v>0</v>
      </c>
      <c r="E424" s="2" t="s">
        <v>6</v>
      </c>
    </row>
    <row r="425" spans="1:5" x14ac:dyDescent="0.25">
      <c r="A425" s="2" t="s">
        <v>1461</v>
      </c>
      <c r="B425">
        <v>0</v>
      </c>
      <c r="C425">
        <v>1</v>
      </c>
      <c r="D425">
        <v>0</v>
      </c>
      <c r="E425" s="2" t="s">
        <v>6</v>
      </c>
    </row>
    <row r="426" spans="1:5" x14ac:dyDescent="0.25">
      <c r="A426" s="2" t="s">
        <v>1462</v>
      </c>
      <c r="B426">
        <v>0</v>
      </c>
      <c r="C426">
        <v>1</v>
      </c>
      <c r="D426">
        <v>0</v>
      </c>
      <c r="E426" s="2" t="s">
        <v>6</v>
      </c>
    </row>
    <row r="427" spans="1:5" x14ac:dyDescent="0.25">
      <c r="A427" s="2" t="s">
        <v>1463</v>
      </c>
      <c r="B427">
        <v>-1</v>
      </c>
      <c r="C427">
        <v>20</v>
      </c>
      <c r="D427">
        <v>-0.05</v>
      </c>
      <c r="E427" s="2" t="s">
        <v>9</v>
      </c>
    </row>
    <row r="428" spans="1:5" x14ac:dyDescent="0.25">
      <c r="A428" s="2" t="s">
        <v>1464</v>
      </c>
      <c r="B428">
        <v>0</v>
      </c>
      <c r="C428">
        <v>5</v>
      </c>
      <c r="D428">
        <v>0</v>
      </c>
      <c r="E428" s="2" t="s">
        <v>6</v>
      </c>
    </row>
    <row r="429" spans="1:5" x14ac:dyDescent="0.25">
      <c r="A429" s="2" t="s">
        <v>1465</v>
      </c>
      <c r="B429">
        <v>0</v>
      </c>
      <c r="C429">
        <v>2</v>
      </c>
      <c r="D429">
        <v>0</v>
      </c>
      <c r="E429" s="2" t="s">
        <v>6</v>
      </c>
    </row>
    <row r="430" spans="1:5" x14ac:dyDescent="0.25">
      <c r="A430" s="2" t="s">
        <v>1466</v>
      </c>
      <c r="B430">
        <v>1</v>
      </c>
      <c r="C430">
        <v>11</v>
      </c>
      <c r="D430">
        <v>9.0909090909090912E-2</v>
      </c>
      <c r="E430" s="2" t="s">
        <v>11</v>
      </c>
    </row>
    <row r="431" spans="1:5" x14ac:dyDescent="0.25">
      <c r="A431" s="2" t="s">
        <v>1467</v>
      </c>
      <c r="B431">
        <v>0</v>
      </c>
      <c r="C431">
        <v>3</v>
      </c>
      <c r="D431">
        <v>0</v>
      </c>
      <c r="E431" s="2" t="s">
        <v>6</v>
      </c>
    </row>
    <row r="432" spans="1:5" x14ac:dyDescent="0.25">
      <c r="A432" s="2" t="s">
        <v>1468</v>
      </c>
      <c r="B432">
        <v>1</v>
      </c>
      <c r="C432">
        <v>1</v>
      </c>
      <c r="D432">
        <v>1</v>
      </c>
      <c r="E432" s="2" t="s">
        <v>11</v>
      </c>
    </row>
    <row r="433" spans="1:5" x14ac:dyDescent="0.25">
      <c r="A433" s="2" t="s">
        <v>1469</v>
      </c>
      <c r="B433">
        <v>0</v>
      </c>
      <c r="C433">
        <v>4</v>
      </c>
      <c r="D433">
        <v>0</v>
      </c>
      <c r="E433" s="2" t="s">
        <v>6</v>
      </c>
    </row>
    <row r="434" spans="1:5" x14ac:dyDescent="0.25">
      <c r="A434" s="2" t="s">
        <v>1470</v>
      </c>
      <c r="B434">
        <v>0</v>
      </c>
      <c r="C434">
        <v>20</v>
      </c>
      <c r="D434">
        <v>0</v>
      </c>
      <c r="E434" s="2" t="s">
        <v>6</v>
      </c>
    </row>
    <row r="435" spans="1:5" x14ac:dyDescent="0.25">
      <c r="A435" s="2" t="s">
        <v>1471</v>
      </c>
      <c r="B435">
        <v>0</v>
      </c>
      <c r="C435">
        <v>24</v>
      </c>
      <c r="D435">
        <v>0</v>
      </c>
      <c r="E435" s="2" t="s">
        <v>6</v>
      </c>
    </row>
    <row r="436" spans="1:5" x14ac:dyDescent="0.25">
      <c r="A436" s="2" t="s">
        <v>1472</v>
      </c>
      <c r="B436">
        <v>1</v>
      </c>
      <c r="C436">
        <v>2</v>
      </c>
      <c r="D436">
        <v>0.5</v>
      </c>
      <c r="E436" s="2" t="s">
        <v>11</v>
      </c>
    </row>
    <row r="437" spans="1:5" x14ac:dyDescent="0.25">
      <c r="A437" s="2" t="s">
        <v>1473</v>
      </c>
      <c r="B437">
        <v>0</v>
      </c>
      <c r="C437">
        <v>6</v>
      </c>
      <c r="D437">
        <v>0</v>
      </c>
      <c r="E437" s="2" t="s">
        <v>6</v>
      </c>
    </row>
    <row r="438" spans="1:5" x14ac:dyDescent="0.25">
      <c r="A438" s="2" t="s">
        <v>1474</v>
      </c>
      <c r="B438">
        <v>0</v>
      </c>
      <c r="C438">
        <v>8</v>
      </c>
      <c r="D438">
        <v>0</v>
      </c>
      <c r="E438" s="2" t="s">
        <v>6</v>
      </c>
    </row>
    <row r="439" spans="1:5" x14ac:dyDescent="0.25">
      <c r="A439" s="2" t="s">
        <v>1475</v>
      </c>
      <c r="B439">
        <v>0</v>
      </c>
      <c r="C439">
        <v>11</v>
      </c>
      <c r="D439">
        <v>0</v>
      </c>
      <c r="E439" s="2" t="s">
        <v>6</v>
      </c>
    </row>
    <row r="440" spans="1:5" x14ac:dyDescent="0.25">
      <c r="A440" s="2" t="s">
        <v>1476</v>
      </c>
      <c r="B440">
        <v>0</v>
      </c>
      <c r="C440">
        <v>20</v>
      </c>
      <c r="D440">
        <v>0</v>
      </c>
      <c r="E440" s="2" t="s">
        <v>6</v>
      </c>
    </row>
    <row r="441" spans="1:5" x14ac:dyDescent="0.25">
      <c r="A441" s="2" t="s">
        <v>1477</v>
      </c>
      <c r="B441">
        <v>0</v>
      </c>
      <c r="C441">
        <v>15</v>
      </c>
      <c r="D441">
        <v>0</v>
      </c>
      <c r="E441" s="2" t="s">
        <v>6</v>
      </c>
    </row>
    <row r="442" spans="1:5" x14ac:dyDescent="0.25">
      <c r="A442" s="2" t="s">
        <v>1478</v>
      </c>
      <c r="B442">
        <v>0</v>
      </c>
      <c r="C442">
        <v>17</v>
      </c>
      <c r="D442">
        <v>0</v>
      </c>
      <c r="E442" s="2" t="s">
        <v>6</v>
      </c>
    </row>
    <row r="443" spans="1:5" x14ac:dyDescent="0.25">
      <c r="A443" s="2" t="s">
        <v>1479</v>
      </c>
      <c r="B443">
        <v>1</v>
      </c>
      <c r="C443">
        <v>4</v>
      </c>
      <c r="D443">
        <v>0.25</v>
      </c>
      <c r="E443" s="2" t="s">
        <v>11</v>
      </c>
    </row>
    <row r="444" spans="1:5" x14ac:dyDescent="0.25">
      <c r="A444" s="2" t="s">
        <v>1480</v>
      </c>
      <c r="B444">
        <v>0</v>
      </c>
      <c r="C444">
        <v>6</v>
      </c>
      <c r="D444">
        <v>0</v>
      </c>
      <c r="E444" s="2" t="s">
        <v>6</v>
      </c>
    </row>
    <row r="445" spans="1:5" x14ac:dyDescent="0.25">
      <c r="A445" s="2" t="s">
        <v>1481</v>
      </c>
      <c r="B445">
        <v>0</v>
      </c>
      <c r="C445">
        <v>1</v>
      </c>
      <c r="D445">
        <v>0</v>
      </c>
      <c r="E445" s="2" t="s">
        <v>6</v>
      </c>
    </row>
    <row r="446" spans="1:5" x14ac:dyDescent="0.25">
      <c r="A446" s="2" t="s">
        <v>1482</v>
      </c>
      <c r="B446">
        <v>0</v>
      </c>
      <c r="C446">
        <v>3</v>
      </c>
      <c r="D446">
        <v>0</v>
      </c>
      <c r="E446" s="2" t="s">
        <v>6</v>
      </c>
    </row>
    <row r="447" spans="1:5" x14ac:dyDescent="0.25">
      <c r="A447" s="2" t="s">
        <v>1483</v>
      </c>
      <c r="B447">
        <v>0</v>
      </c>
      <c r="C447">
        <v>1</v>
      </c>
      <c r="D447">
        <v>0</v>
      </c>
      <c r="E447" s="2" t="s">
        <v>6</v>
      </c>
    </row>
    <row r="448" spans="1:5" x14ac:dyDescent="0.25">
      <c r="A448" s="2" t="s">
        <v>1483</v>
      </c>
      <c r="B448">
        <v>0</v>
      </c>
      <c r="C448">
        <v>1</v>
      </c>
      <c r="D448">
        <v>0</v>
      </c>
      <c r="E448" s="2" t="s">
        <v>6</v>
      </c>
    </row>
    <row r="449" spans="1:5" x14ac:dyDescent="0.25">
      <c r="A449" s="2" t="s">
        <v>1483</v>
      </c>
      <c r="B449">
        <v>0</v>
      </c>
      <c r="C449">
        <v>1</v>
      </c>
      <c r="D449">
        <v>0</v>
      </c>
      <c r="E449" s="2" t="s">
        <v>6</v>
      </c>
    </row>
    <row r="450" spans="1:5" x14ac:dyDescent="0.25">
      <c r="A450" s="2" t="s">
        <v>1484</v>
      </c>
      <c r="B450">
        <v>0</v>
      </c>
      <c r="C450">
        <v>16</v>
      </c>
      <c r="D450">
        <v>0</v>
      </c>
      <c r="E450" s="2" t="s">
        <v>6</v>
      </c>
    </row>
    <row r="451" spans="1:5" x14ac:dyDescent="0.25">
      <c r="A451" s="2" t="s">
        <v>1485</v>
      </c>
      <c r="B451">
        <v>0</v>
      </c>
      <c r="C451">
        <v>16</v>
      </c>
      <c r="D451">
        <v>0</v>
      </c>
      <c r="E451" s="2" t="s">
        <v>6</v>
      </c>
    </row>
    <row r="452" spans="1:5" x14ac:dyDescent="0.25">
      <c r="A452" s="2" t="s">
        <v>1486</v>
      </c>
      <c r="B452">
        <v>-1</v>
      </c>
      <c r="C452">
        <v>14</v>
      </c>
      <c r="D452">
        <v>-7.1428571428571425E-2</v>
      </c>
      <c r="E452" s="2" t="s">
        <v>9</v>
      </c>
    </row>
    <row r="453" spans="1:5" x14ac:dyDescent="0.25">
      <c r="A453" s="2" t="s">
        <v>1487</v>
      </c>
      <c r="B453">
        <v>0</v>
      </c>
      <c r="C453">
        <v>14</v>
      </c>
      <c r="D453">
        <v>0</v>
      </c>
      <c r="E453" s="2" t="s">
        <v>6</v>
      </c>
    </row>
    <row r="454" spans="1:5" x14ac:dyDescent="0.25">
      <c r="A454" s="2" t="s">
        <v>1488</v>
      </c>
      <c r="B454">
        <v>0</v>
      </c>
      <c r="C454">
        <v>19</v>
      </c>
      <c r="D454">
        <v>0</v>
      </c>
      <c r="E454" s="2" t="s">
        <v>6</v>
      </c>
    </row>
    <row r="455" spans="1:5" x14ac:dyDescent="0.25">
      <c r="A455" s="2" t="s">
        <v>1489</v>
      </c>
      <c r="B455">
        <v>0</v>
      </c>
      <c r="C455">
        <v>2</v>
      </c>
      <c r="D455">
        <v>0</v>
      </c>
      <c r="E455" s="2" t="s">
        <v>6</v>
      </c>
    </row>
    <row r="456" spans="1:5" x14ac:dyDescent="0.25">
      <c r="A456" s="2" t="s">
        <v>1490</v>
      </c>
      <c r="B456">
        <v>0</v>
      </c>
      <c r="C456">
        <v>5</v>
      </c>
      <c r="D456">
        <v>0</v>
      </c>
      <c r="E456" s="2" t="s">
        <v>6</v>
      </c>
    </row>
    <row r="457" spans="1:5" x14ac:dyDescent="0.25">
      <c r="A457" s="2" t="s">
        <v>1491</v>
      </c>
      <c r="B457">
        <v>0</v>
      </c>
      <c r="C457">
        <v>6</v>
      </c>
      <c r="D457">
        <v>0</v>
      </c>
      <c r="E457" s="2" t="s">
        <v>6</v>
      </c>
    </row>
    <row r="458" spans="1:5" x14ac:dyDescent="0.25">
      <c r="A458" s="2" t="s">
        <v>1492</v>
      </c>
      <c r="B458">
        <v>0</v>
      </c>
      <c r="C458">
        <v>3</v>
      </c>
      <c r="D458">
        <v>0</v>
      </c>
      <c r="E458" s="2" t="s">
        <v>6</v>
      </c>
    </row>
    <row r="459" spans="1:5" x14ac:dyDescent="0.25">
      <c r="A459" s="2" t="s">
        <v>1493</v>
      </c>
      <c r="B459">
        <v>-1</v>
      </c>
      <c r="C459">
        <v>16</v>
      </c>
      <c r="D459">
        <v>-6.25E-2</v>
      </c>
      <c r="E459" s="2" t="s">
        <v>9</v>
      </c>
    </row>
    <row r="460" spans="1:5" x14ac:dyDescent="0.25">
      <c r="A460" s="2" t="s">
        <v>1494</v>
      </c>
      <c r="B460">
        <v>0</v>
      </c>
      <c r="C460">
        <v>10</v>
      </c>
      <c r="D460">
        <v>0</v>
      </c>
      <c r="E460" s="2" t="s">
        <v>6</v>
      </c>
    </row>
    <row r="461" spans="1:5" x14ac:dyDescent="0.25">
      <c r="A461" s="2" t="s">
        <v>1495</v>
      </c>
      <c r="B461">
        <v>1</v>
      </c>
      <c r="C461">
        <v>4</v>
      </c>
      <c r="D461">
        <v>0.25</v>
      </c>
      <c r="E461" s="2" t="s">
        <v>11</v>
      </c>
    </row>
    <row r="462" spans="1:5" x14ac:dyDescent="0.25">
      <c r="A462" s="2" t="s">
        <v>1496</v>
      </c>
      <c r="B462">
        <v>0</v>
      </c>
      <c r="C462">
        <v>2</v>
      </c>
      <c r="D462">
        <v>0</v>
      </c>
      <c r="E462" s="2" t="s">
        <v>6</v>
      </c>
    </row>
    <row r="463" spans="1:5" x14ac:dyDescent="0.25">
      <c r="A463" s="2" t="s">
        <v>1497</v>
      </c>
      <c r="B463">
        <v>0</v>
      </c>
      <c r="C463">
        <v>7</v>
      </c>
      <c r="D463">
        <v>0</v>
      </c>
      <c r="E463" s="2" t="s">
        <v>6</v>
      </c>
    </row>
    <row r="464" spans="1:5" x14ac:dyDescent="0.25">
      <c r="A464" s="2" t="s">
        <v>1498</v>
      </c>
      <c r="B464">
        <v>0</v>
      </c>
      <c r="C464">
        <v>9</v>
      </c>
      <c r="D464">
        <v>0</v>
      </c>
      <c r="E464" s="2" t="s">
        <v>6</v>
      </c>
    </row>
    <row r="465" spans="1:5" x14ac:dyDescent="0.25">
      <c r="A465" s="2" t="s">
        <v>1499</v>
      </c>
      <c r="B465">
        <v>0</v>
      </c>
      <c r="C465">
        <v>1</v>
      </c>
      <c r="D465">
        <v>0</v>
      </c>
      <c r="E465" s="2" t="s">
        <v>6</v>
      </c>
    </row>
    <row r="466" spans="1:5" x14ac:dyDescent="0.25">
      <c r="A466" s="2" t="s">
        <v>1500</v>
      </c>
      <c r="B466">
        <v>1</v>
      </c>
      <c r="C466">
        <v>12</v>
      </c>
      <c r="D466">
        <v>8.3333333333333329E-2</v>
      </c>
      <c r="E466" s="2" t="s">
        <v>11</v>
      </c>
    </row>
    <row r="467" spans="1:5" x14ac:dyDescent="0.25">
      <c r="A467" s="2" t="s">
        <v>1501</v>
      </c>
      <c r="B467">
        <v>0</v>
      </c>
      <c r="C467">
        <v>9</v>
      </c>
      <c r="D467">
        <v>0</v>
      </c>
      <c r="E467" s="2" t="s">
        <v>6</v>
      </c>
    </row>
    <row r="468" spans="1:5" x14ac:dyDescent="0.25">
      <c r="A468" s="2" t="s">
        <v>1502</v>
      </c>
      <c r="B468">
        <v>0</v>
      </c>
      <c r="C468">
        <v>5</v>
      </c>
      <c r="D468">
        <v>0</v>
      </c>
      <c r="E468" s="2" t="s">
        <v>6</v>
      </c>
    </row>
    <row r="469" spans="1:5" x14ac:dyDescent="0.25">
      <c r="A469" s="2" t="s">
        <v>1503</v>
      </c>
      <c r="B469">
        <v>0</v>
      </c>
      <c r="C469">
        <v>13</v>
      </c>
      <c r="D469">
        <v>0</v>
      </c>
      <c r="E469" s="2" t="s">
        <v>6</v>
      </c>
    </row>
    <row r="470" spans="1:5" x14ac:dyDescent="0.25">
      <c r="A470" s="2" t="s">
        <v>1504</v>
      </c>
      <c r="B470">
        <v>0</v>
      </c>
      <c r="C470">
        <v>11</v>
      </c>
      <c r="D470">
        <v>0</v>
      </c>
      <c r="E470" s="2" t="s">
        <v>6</v>
      </c>
    </row>
    <row r="471" spans="1:5" x14ac:dyDescent="0.25">
      <c r="A471" s="2" t="s">
        <v>1505</v>
      </c>
      <c r="B471">
        <v>0</v>
      </c>
      <c r="C471">
        <v>12</v>
      </c>
      <c r="D471">
        <v>0</v>
      </c>
      <c r="E471" s="2" t="s">
        <v>6</v>
      </c>
    </row>
    <row r="472" spans="1:5" x14ac:dyDescent="0.25">
      <c r="A472" s="2" t="s">
        <v>1506</v>
      </c>
      <c r="B472">
        <v>0</v>
      </c>
      <c r="C472">
        <v>7</v>
      </c>
      <c r="D472">
        <v>0</v>
      </c>
      <c r="E472" s="2" t="s">
        <v>6</v>
      </c>
    </row>
    <row r="473" spans="1:5" x14ac:dyDescent="0.25">
      <c r="A473" s="2" t="s">
        <v>1507</v>
      </c>
      <c r="B473">
        <v>0</v>
      </c>
      <c r="C473">
        <v>11</v>
      </c>
      <c r="D473">
        <v>0</v>
      </c>
      <c r="E473" s="2" t="s">
        <v>6</v>
      </c>
    </row>
    <row r="474" spans="1:5" x14ac:dyDescent="0.25">
      <c r="A474" s="2" t="s">
        <v>1508</v>
      </c>
      <c r="B474">
        <v>0</v>
      </c>
      <c r="C474">
        <v>20</v>
      </c>
      <c r="D474">
        <v>0</v>
      </c>
      <c r="E474" s="2" t="s">
        <v>6</v>
      </c>
    </row>
    <row r="475" spans="1:5" x14ac:dyDescent="0.25">
      <c r="A475" s="2" t="s">
        <v>1509</v>
      </c>
      <c r="B475">
        <v>0</v>
      </c>
      <c r="C475">
        <v>5</v>
      </c>
      <c r="D475">
        <v>0</v>
      </c>
      <c r="E475" s="2" t="s">
        <v>6</v>
      </c>
    </row>
    <row r="476" spans="1:5" x14ac:dyDescent="0.25">
      <c r="A476" s="2" t="s">
        <v>1510</v>
      </c>
      <c r="B476">
        <v>0</v>
      </c>
      <c r="C476">
        <v>11</v>
      </c>
      <c r="D476">
        <v>0</v>
      </c>
      <c r="E476" s="2" t="s">
        <v>6</v>
      </c>
    </row>
    <row r="477" spans="1:5" x14ac:dyDescent="0.25">
      <c r="A477" s="2" t="s">
        <v>1511</v>
      </c>
      <c r="B477">
        <v>-1</v>
      </c>
      <c r="C477">
        <v>6</v>
      </c>
      <c r="D477">
        <v>-0.16666666666666666</v>
      </c>
      <c r="E477" s="2" t="s">
        <v>9</v>
      </c>
    </row>
    <row r="478" spans="1:5" x14ac:dyDescent="0.25">
      <c r="A478" s="2" t="s">
        <v>1512</v>
      </c>
      <c r="B478">
        <v>0</v>
      </c>
      <c r="C478">
        <v>8</v>
      </c>
      <c r="D478">
        <v>0</v>
      </c>
      <c r="E478" s="2" t="s">
        <v>6</v>
      </c>
    </row>
    <row r="479" spans="1:5" x14ac:dyDescent="0.25">
      <c r="A479" s="2" t="s">
        <v>1513</v>
      </c>
      <c r="B479">
        <v>0</v>
      </c>
      <c r="C479">
        <v>20</v>
      </c>
      <c r="D479">
        <v>0</v>
      </c>
      <c r="E479" s="2" t="s">
        <v>6</v>
      </c>
    </row>
    <row r="480" spans="1:5" x14ac:dyDescent="0.25">
      <c r="A480" s="2" t="s">
        <v>1514</v>
      </c>
      <c r="B480">
        <v>1</v>
      </c>
      <c r="C480">
        <v>6</v>
      </c>
      <c r="D480">
        <v>0.16666666666666666</v>
      </c>
      <c r="E480" s="2" t="s">
        <v>11</v>
      </c>
    </row>
    <row r="481" spans="1:5" x14ac:dyDescent="0.25">
      <c r="A481" s="2" t="s">
        <v>1515</v>
      </c>
      <c r="B481">
        <v>1</v>
      </c>
      <c r="C481">
        <v>8</v>
      </c>
      <c r="D481">
        <v>0.125</v>
      </c>
      <c r="E481" s="2" t="s">
        <v>11</v>
      </c>
    </row>
    <row r="482" spans="1:5" x14ac:dyDescent="0.25">
      <c r="A482" s="2" t="s">
        <v>1516</v>
      </c>
      <c r="B482">
        <v>0</v>
      </c>
      <c r="C482">
        <v>6</v>
      </c>
      <c r="D482">
        <v>0</v>
      </c>
      <c r="E482" s="2" t="s">
        <v>6</v>
      </c>
    </row>
    <row r="483" spans="1:5" x14ac:dyDescent="0.25">
      <c r="A483" s="2" t="s">
        <v>1517</v>
      </c>
      <c r="B483">
        <v>0</v>
      </c>
      <c r="C483">
        <v>4</v>
      </c>
      <c r="D483">
        <v>0</v>
      </c>
      <c r="E483" s="2" t="s">
        <v>6</v>
      </c>
    </row>
    <row r="484" spans="1:5" x14ac:dyDescent="0.25">
      <c r="A484" s="2" t="s">
        <v>1518</v>
      </c>
      <c r="B484">
        <v>0</v>
      </c>
      <c r="C484">
        <v>8</v>
      </c>
      <c r="D484">
        <v>0</v>
      </c>
      <c r="E484" s="2" t="s">
        <v>6</v>
      </c>
    </row>
    <row r="485" spans="1:5" x14ac:dyDescent="0.25">
      <c r="A485" s="2" t="s">
        <v>1519</v>
      </c>
      <c r="B485">
        <v>0</v>
      </c>
      <c r="C485">
        <v>2</v>
      </c>
      <c r="D485">
        <v>0</v>
      </c>
      <c r="E485" s="2" t="s">
        <v>6</v>
      </c>
    </row>
    <row r="486" spans="1:5" x14ac:dyDescent="0.25">
      <c r="A486" s="2" t="s">
        <v>1520</v>
      </c>
      <c r="B486">
        <v>-2</v>
      </c>
      <c r="C486">
        <v>14</v>
      </c>
      <c r="D486">
        <v>-0.14285714285714285</v>
      </c>
      <c r="E486" s="2" t="s">
        <v>9</v>
      </c>
    </row>
    <row r="487" spans="1:5" x14ac:dyDescent="0.25">
      <c r="A487" s="2" t="s">
        <v>1521</v>
      </c>
      <c r="B487">
        <v>0</v>
      </c>
      <c r="C487">
        <v>21</v>
      </c>
      <c r="D487">
        <v>0</v>
      </c>
      <c r="E487" s="2" t="s">
        <v>6</v>
      </c>
    </row>
    <row r="488" spans="1:5" x14ac:dyDescent="0.25">
      <c r="A488" s="2" t="s">
        <v>1522</v>
      </c>
      <c r="B488">
        <v>0</v>
      </c>
      <c r="C488">
        <v>5</v>
      </c>
      <c r="D488">
        <v>0</v>
      </c>
      <c r="E488" s="2" t="s">
        <v>6</v>
      </c>
    </row>
    <row r="489" spans="1:5" x14ac:dyDescent="0.25">
      <c r="A489" s="2" t="s">
        <v>1523</v>
      </c>
      <c r="B489">
        <v>0</v>
      </c>
      <c r="C489">
        <v>7</v>
      </c>
      <c r="D489">
        <v>0</v>
      </c>
      <c r="E489" s="2" t="s">
        <v>6</v>
      </c>
    </row>
    <row r="490" spans="1:5" x14ac:dyDescent="0.25">
      <c r="A490" s="2" t="s">
        <v>1524</v>
      </c>
      <c r="B490">
        <v>0</v>
      </c>
      <c r="C490">
        <v>5</v>
      </c>
      <c r="D490">
        <v>0</v>
      </c>
      <c r="E490" s="2" t="s">
        <v>6</v>
      </c>
    </row>
    <row r="491" spans="1:5" x14ac:dyDescent="0.25">
      <c r="A491" s="2" t="s">
        <v>1525</v>
      </c>
      <c r="B491">
        <v>1</v>
      </c>
      <c r="C491">
        <v>5</v>
      </c>
      <c r="D491">
        <v>0.2</v>
      </c>
      <c r="E491" s="2" t="s">
        <v>11</v>
      </c>
    </row>
    <row r="492" spans="1:5" x14ac:dyDescent="0.25">
      <c r="A492" s="2" t="s">
        <v>1526</v>
      </c>
      <c r="B492">
        <v>0</v>
      </c>
      <c r="C492">
        <v>23</v>
      </c>
      <c r="D492">
        <v>0</v>
      </c>
      <c r="E492" s="2" t="s">
        <v>6</v>
      </c>
    </row>
    <row r="493" spans="1:5" x14ac:dyDescent="0.25">
      <c r="A493" s="2" t="s">
        <v>1527</v>
      </c>
      <c r="B493">
        <v>0</v>
      </c>
      <c r="C493">
        <v>19</v>
      </c>
      <c r="D493">
        <v>0</v>
      </c>
      <c r="E493" s="2" t="s">
        <v>6</v>
      </c>
    </row>
    <row r="494" spans="1:5" x14ac:dyDescent="0.25">
      <c r="A494" s="2" t="s">
        <v>1528</v>
      </c>
      <c r="B494">
        <v>0</v>
      </c>
      <c r="C494">
        <v>5</v>
      </c>
      <c r="D494">
        <v>0</v>
      </c>
      <c r="E494" s="2" t="s">
        <v>6</v>
      </c>
    </row>
    <row r="495" spans="1:5" x14ac:dyDescent="0.25">
      <c r="A495" s="2" t="s">
        <v>1529</v>
      </c>
      <c r="B495">
        <v>0</v>
      </c>
      <c r="C495">
        <v>11</v>
      </c>
      <c r="D495">
        <v>0</v>
      </c>
      <c r="E495" s="2" t="s">
        <v>6</v>
      </c>
    </row>
    <row r="496" spans="1:5" x14ac:dyDescent="0.25">
      <c r="A496" s="2" t="s">
        <v>1530</v>
      </c>
      <c r="B496">
        <v>1</v>
      </c>
      <c r="C496">
        <v>2</v>
      </c>
      <c r="D496">
        <v>0.5</v>
      </c>
      <c r="E496" s="2" t="s">
        <v>11</v>
      </c>
    </row>
    <row r="497" spans="1:5" x14ac:dyDescent="0.25">
      <c r="A497" s="2" t="s">
        <v>1531</v>
      </c>
      <c r="B497">
        <v>0</v>
      </c>
      <c r="C497">
        <v>11</v>
      </c>
      <c r="D497">
        <v>0</v>
      </c>
      <c r="E497" s="2" t="s">
        <v>6</v>
      </c>
    </row>
    <row r="498" spans="1:5" x14ac:dyDescent="0.25">
      <c r="A498" s="2" t="s">
        <v>1532</v>
      </c>
      <c r="B498">
        <v>0</v>
      </c>
      <c r="C498">
        <v>2</v>
      </c>
      <c r="D498">
        <v>0</v>
      </c>
      <c r="E498" s="2" t="s">
        <v>6</v>
      </c>
    </row>
    <row r="499" spans="1:5" x14ac:dyDescent="0.25">
      <c r="A499" s="2" t="s">
        <v>1533</v>
      </c>
      <c r="B499">
        <v>0</v>
      </c>
      <c r="C499">
        <v>6</v>
      </c>
      <c r="D499">
        <v>0</v>
      </c>
      <c r="E499" s="2" t="s">
        <v>6</v>
      </c>
    </row>
    <row r="500" spans="1:5" x14ac:dyDescent="0.25">
      <c r="A500" s="2" t="s">
        <v>1534</v>
      </c>
      <c r="B500">
        <v>0</v>
      </c>
      <c r="C500">
        <v>14</v>
      </c>
      <c r="D500">
        <v>0</v>
      </c>
      <c r="E500" s="2" t="s">
        <v>6</v>
      </c>
    </row>
    <row r="501" spans="1:5" x14ac:dyDescent="0.25">
      <c r="A501" s="2" t="s">
        <v>1535</v>
      </c>
      <c r="B501">
        <v>0</v>
      </c>
      <c r="C501">
        <v>7</v>
      </c>
      <c r="D501">
        <v>0</v>
      </c>
      <c r="E501" s="2" t="s">
        <v>6</v>
      </c>
    </row>
    <row r="502" spans="1:5" x14ac:dyDescent="0.25">
      <c r="A502" s="2" t="s">
        <v>1536</v>
      </c>
      <c r="B502">
        <v>-1</v>
      </c>
      <c r="C502">
        <v>42</v>
      </c>
      <c r="D502">
        <v>-2.3809523809523808E-2</v>
      </c>
      <c r="E502" s="2" t="s">
        <v>9</v>
      </c>
    </row>
    <row r="503" spans="1:5" x14ac:dyDescent="0.25">
      <c r="A503" s="2" t="s">
        <v>1537</v>
      </c>
      <c r="B503">
        <v>1</v>
      </c>
      <c r="C503">
        <v>24</v>
      </c>
      <c r="D503">
        <v>4.1666666666666664E-2</v>
      </c>
      <c r="E503" s="2" t="s">
        <v>11</v>
      </c>
    </row>
    <row r="504" spans="1:5" x14ac:dyDescent="0.25">
      <c r="A504" s="2" t="s">
        <v>1538</v>
      </c>
      <c r="B504">
        <v>0</v>
      </c>
      <c r="C504">
        <v>7</v>
      </c>
      <c r="D504">
        <v>0</v>
      </c>
      <c r="E504" s="2" t="s">
        <v>6</v>
      </c>
    </row>
    <row r="505" spans="1:5" x14ac:dyDescent="0.25">
      <c r="A505" s="2" t="s">
        <v>1539</v>
      </c>
      <c r="B505">
        <v>0</v>
      </c>
      <c r="C505">
        <v>14</v>
      </c>
      <c r="D505">
        <v>0</v>
      </c>
      <c r="E505" s="2" t="s">
        <v>6</v>
      </c>
    </row>
    <row r="506" spans="1:5" x14ac:dyDescent="0.25">
      <c r="A506" s="2" t="s">
        <v>1540</v>
      </c>
      <c r="B506">
        <v>0</v>
      </c>
      <c r="C506">
        <v>8</v>
      </c>
      <c r="D506">
        <v>0</v>
      </c>
      <c r="E506" s="2" t="s">
        <v>6</v>
      </c>
    </row>
    <row r="507" spans="1:5" x14ac:dyDescent="0.25">
      <c r="A507" s="2" t="s">
        <v>1541</v>
      </c>
      <c r="B507">
        <v>0</v>
      </c>
      <c r="C507">
        <v>4</v>
      </c>
      <c r="D507">
        <v>0</v>
      </c>
      <c r="E507" s="2" t="s">
        <v>6</v>
      </c>
    </row>
    <row r="508" spans="1:5" x14ac:dyDescent="0.25">
      <c r="A508" s="2" t="s">
        <v>1542</v>
      </c>
      <c r="B508">
        <v>1</v>
      </c>
      <c r="C508">
        <v>26</v>
      </c>
      <c r="D508">
        <v>3.8461538461538464E-2</v>
      </c>
      <c r="E508" s="2" t="s">
        <v>11</v>
      </c>
    </row>
    <row r="509" spans="1:5" x14ac:dyDescent="0.25">
      <c r="A509" s="2" t="s">
        <v>1543</v>
      </c>
      <c r="B509">
        <v>-1</v>
      </c>
      <c r="C509">
        <v>12</v>
      </c>
      <c r="D509">
        <v>-8.3333333333333329E-2</v>
      </c>
      <c r="E509" s="2" t="s">
        <v>9</v>
      </c>
    </row>
    <row r="510" spans="1:5" x14ac:dyDescent="0.25">
      <c r="A510" s="2" t="s">
        <v>1544</v>
      </c>
      <c r="B510">
        <v>-1</v>
      </c>
      <c r="C510">
        <v>7</v>
      </c>
      <c r="D510">
        <v>-0.14285714285714285</v>
      </c>
      <c r="E510" s="2" t="s">
        <v>9</v>
      </c>
    </row>
    <row r="511" spans="1:5" x14ac:dyDescent="0.25">
      <c r="A511" s="2" t="s">
        <v>1545</v>
      </c>
      <c r="B511">
        <v>0</v>
      </c>
      <c r="C511">
        <v>4</v>
      </c>
      <c r="D511">
        <v>0</v>
      </c>
      <c r="E511" s="2" t="s">
        <v>6</v>
      </c>
    </row>
    <row r="512" spans="1:5" x14ac:dyDescent="0.25">
      <c r="A512" s="2" t="s">
        <v>1546</v>
      </c>
      <c r="B512">
        <v>0</v>
      </c>
      <c r="C512">
        <v>10</v>
      </c>
      <c r="D512">
        <v>0</v>
      </c>
      <c r="E512" s="2" t="s">
        <v>6</v>
      </c>
    </row>
    <row r="513" spans="1:5" x14ac:dyDescent="0.25">
      <c r="A513" s="2" t="s">
        <v>1547</v>
      </c>
      <c r="B513">
        <v>0</v>
      </c>
      <c r="C513">
        <v>1</v>
      </c>
      <c r="D513">
        <v>0</v>
      </c>
      <c r="E513" s="2" t="s">
        <v>6</v>
      </c>
    </row>
    <row r="514" spans="1:5" x14ac:dyDescent="0.25">
      <c r="A514" s="2" t="s">
        <v>1548</v>
      </c>
      <c r="B514">
        <v>0</v>
      </c>
      <c r="C514">
        <v>7</v>
      </c>
      <c r="D514">
        <v>0</v>
      </c>
      <c r="E514" s="2" t="s">
        <v>6</v>
      </c>
    </row>
    <row r="515" spans="1:5" x14ac:dyDescent="0.25">
      <c r="A515" s="2" t="s">
        <v>1549</v>
      </c>
      <c r="B515">
        <v>0</v>
      </c>
      <c r="C515">
        <v>13</v>
      </c>
      <c r="D515">
        <v>0</v>
      </c>
      <c r="E515" s="2" t="s">
        <v>6</v>
      </c>
    </row>
    <row r="516" spans="1:5" x14ac:dyDescent="0.25">
      <c r="A516" s="2" t="s">
        <v>1550</v>
      </c>
      <c r="B516">
        <v>0</v>
      </c>
      <c r="C516">
        <v>6</v>
      </c>
      <c r="D516">
        <v>0</v>
      </c>
      <c r="E516" s="2" t="s">
        <v>6</v>
      </c>
    </row>
    <row r="517" spans="1:5" x14ac:dyDescent="0.25">
      <c r="A517" s="2" t="s">
        <v>1551</v>
      </c>
      <c r="B517">
        <v>1</v>
      </c>
      <c r="C517">
        <v>9</v>
      </c>
      <c r="D517">
        <v>0.1111111111111111</v>
      </c>
      <c r="E517" s="2" t="s">
        <v>11</v>
      </c>
    </row>
    <row r="518" spans="1:5" x14ac:dyDescent="0.25">
      <c r="A518" s="2" t="s">
        <v>1552</v>
      </c>
      <c r="B518">
        <v>1</v>
      </c>
      <c r="C518">
        <v>18</v>
      </c>
      <c r="D518">
        <v>5.5555555555555552E-2</v>
      </c>
      <c r="E518" s="2" t="s">
        <v>11</v>
      </c>
    </row>
    <row r="519" spans="1:5" x14ac:dyDescent="0.25">
      <c r="A519" s="2" t="s">
        <v>1553</v>
      </c>
      <c r="B519">
        <v>0</v>
      </c>
      <c r="C519">
        <v>17</v>
      </c>
      <c r="D519">
        <v>0</v>
      </c>
      <c r="E519" s="2" t="s">
        <v>6</v>
      </c>
    </row>
    <row r="520" spans="1:5" x14ac:dyDescent="0.25">
      <c r="A520" s="2" t="s">
        <v>1554</v>
      </c>
      <c r="B520">
        <v>0</v>
      </c>
      <c r="C520">
        <v>5</v>
      </c>
      <c r="D520">
        <v>0</v>
      </c>
      <c r="E520" s="2" t="s">
        <v>6</v>
      </c>
    </row>
    <row r="521" spans="1:5" x14ac:dyDescent="0.25">
      <c r="A521" s="2" t="s">
        <v>1555</v>
      </c>
      <c r="B521">
        <v>1</v>
      </c>
      <c r="C521">
        <v>4</v>
      </c>
      <c r="D521">
        <v>0.25</v>
      </c>
      <c r="E521" s="2" t="s">
        <v>11</v>
      </c>
    </row>
    <row r="522" spans="1:5" x14ac:dyDescent="0.25">
      <c r="A522" s="2" t="s">
        <v>1556</v>
      </c>
      <c r="B522">
        <v>0</v>
      </c>
      <c r="C522">
        <v>2</v>
      </c>
      <c r="D522">
        <v>0</v>
      </c>
      <c r="E522" s="2" t="s">
        <v>6</v>
      </c>
    </row>
    <row r="523" spans="1:5" x14ac:dyDescent="0.25">
      <c r="A523" s="2" t="s">
        <v>1557</v>
      </c>
      <c r="B523">
        <v>0</v>
      </c>
      <c r="C523">
        <v>10</v>
      </c>
      <c r="D523">
        <v>0</v>
      </c>
      <c r="E523" s="2" t="s">
        <v>6</v>
      </c>
    </row>
    <row r="524" spans="1:5" x14ac:dyDescent="0.25">
      <c r="A524" s="2" t="s">
        <v>1558</v>
      </c>
      <c r="B524">
        <v>0</v>
      </c>
      <c r="C524">
        <v>1</v>
      </c>
      <c r="D524">
        <v>0</v>
      </c>
      <c r="E524" s="2" t="s">
        <v>6</v>
      </c>
    </row>
    <row r="525" spans="1:5" x14ac:dyDescent="0.25">
      <c r="A525" s="2" t="s">
        <v>1559</v>
      </c>
      <c r="B525">
        <v>0</v>
      </c>
      <c r="C525">
        <v>6</v>
      </c>
      <c r="D525">
        <v>0</v>
      </c>
      <c r="E525" s="2" t="s">
        <v>6</v>
      </c>
    </row>
    <row r="526" spans="1:5" x14ac:dyDescent="0.25">
      <c r="A526" s="2" t="s">
        <v>1560</v>
      </c>
      <c r="B526">
        <v>0</v>
      </c>
      <c r="C526">
        <v>6</v>
      </c>
      <c r="D526">
        <v>0</v>
      </c>
      <c r="E526" s="2" t="s">
        <v>6</v>
      </c>
    </row>
    <row r="527" spans="1:5" x14ac:dyDescent="0.25">
      <c r="A527" s="2" t="s">
        <v>1561</v>
      </c>
      <c r="B527">
        <v>1</v>
      </c>
      <c r="C527">
        <v>7</v>
      </c>
      <c r="D527">
        <v>0.14285714285714285</v>
      </c>
      <c r="E527" s="2" t="s">
        <v>11</v>
      </c>
    </row>
    <row r="528" spans="1:5" x14ac:dyDescent="0.25">
      <c r="A528" s="2" t="s">
        <v>1562</v>
      </c>
      <c r="B528">
        <v>0</v>
      </c>
      <c r="C528">
        <v>5</v>
      </c>
      <c r="D528">
        <v>0</v>
      </c>
      <c r="E528" s="2" t="s">
        <v>6</v>
      </c>
    </row>
    <row r="529" spans="1:5" x14ac:dyDescent="0.25">
      <c r="A529" s="2" t="s">
        <v>1563</v>
      </c>
      <c r="B529">
        <v>0</v>
      </c>
      <c r="C529">
        <v>10</v>
      </c>
      <c r="D529">
        <v>0</v>
      </c>
      <c r="E529" s="2" t="s">
        <v>6</v>
      </c>
    </row>
    <row r="530" spans="1:5" x14ac:dyDescent="0.25">
      <c r="A530" s="2" t="s">
        <v>1564</v>
      </c>
      <c r="B530">
        <v>-1</v>
      </c>
      <c r="C530">
        <v>58</v>
      </c>
      <c r="D530">
        <v>-1.7241379310344827E-2</v>
      </c>
      <c r="E530" s="2" t="s">
        <v>9</v>
      </c>
    </row>
    <row r="531" spans="1:5" x14ac:dyDescent="0.25">
      <c r="A531" s="2" t="s">
        <v>1565</v>
      </c>
      <c r="B531">
        <v>0</v>
      </c>
      <c r="C531">
        <v>20</v>
      </c>
      <c r="D531">
        <v>0</v>
      </c>
      <c r="E531" s="2" t="s">
        <v>6</v>
      </c>
    </row>
    <row r="532" spans="1:5" x14ac:dyDescent="0.25">
      <c r="A532" s="2" t="s">
        <v>1566</v>
      </c>
      <c r="B532">
        <v>0</v>
      </c>
      <c r="C532">
        <v>11</v>
      </c>
      <c r="D532">
        <v>0</v>
      </c>
      <c r="E532" s="2" t="s">
        <v>6</v>
      </c>
    </row>
    <row r="533" spans="1:5" x14ac:dyDescent="0.25">
      <c r="A533" s="2" t="s">
        <v>1567</v>
      </c>
      <c r="B533">
        <v>0</v>
      </c>
      <c r="C533">
        <v>8</v>
      </c>
      <c r="D533">
        <v>0</v>
      </c>
      <c r="E533" s="2" t="s">
        <v>6</v>
      </c>
    </row>
    <row r="534" spans="1:5" x14ac:dyDescent="0.25">
      <c r="A534" s="2" t="s">
        <v>1568</v>
      </c>
      <c r="B534">
        <v>0</v>
      </c>
      <c r="C534">
        <v>3</v>
      </c>
      <c r="D534">
        <v>0</v>
      </c>
      <c r="E534" s="2" t="s">
        <v>6</v>
      </c>
    </row>
    <row r="535" spans="1:5" x14ac:dyDescent="0.25">
      <c r="A535" s="2" t="s">
        <v>1569</v>
      </c>
      <c r="B535">
        <v>-1</v>
      </c>
      <c r="C535">
        <v>4</v>
      </c>
      <c r="D535">
        <v>-0.25</v>
      </c>
      <c r="E535" s="2" t="s">
        <v>9</v>
      </c>
    </row>
    <row r="536" spans="1:5" x14ac:dyDescent="0.25">
      <c r="A536" s="2" t="s">
        <v>1570</v>
      </c>
      <c r="B536">
        <v>0</v>
      </c>
      <c r="C536">
        <v>5</v>
      </c>
      <c r="D536">
        <v>0</v>
      </c>
      <c r="E536" s="2" t="s">
        <v>6</v>
      </c>
    </row>
    <row r="537" spans="1:5" x14ac:dyDescent="0.25">
      <c r="A537" s="2" t="s">
        <v>1571</v>
      </c>
      <c r="B537">
        <v>-2</v>
      </c>
      <c r="C537">
        <v>22</v>
      </c>
      <c r="D537">
        <v>-9.0909090909090912E-2</v>
      </c>
      <c r="E537" s="2" t="s">
        <v>9</v>
      </c>
    </row>
    <row r="538" spans="1:5" x14ac:dyDescent="0.25">
      <c r="A538" s="2" t="s">
        <v>1572</v>
      </c>
      <c r="B538">
        <v>0</v>
      </c>
      <c r="C538">
        <v>8</v>
      </c>
      <c r="D538">
        <v>0</v>
      </c>
      <c r="E538" s="2" t="s">
        <v>6</v>
      </c>
    </row>
    <row r="539" spans="1:5" x14ac:dyDescent="0.25">
      <c r="A539" s="2" t="s">
        <v>1573</v>
      </c>
      <c r="B539">
        <v>0</v>
      </c>
      <c r="C539">
        <v>18</v>
      </c>
      <c r="D539">
        <v>0</v>
      </c>
      <c r="E539" s="2" t="s">
        <v>6</v>
      </c>
    </row>
    <row r="540" spans="1:5" x14ac:dyDescent="0.25">
      <c r="A540" s="2" t="s">
        <v>1574</v>
      </c>
      <c r="B540">
        <v>1</v>
      </c>
      <c r="C540">
        <v>3</v>
      </c>
      <c r="D540">
        <v>0.33333333333333331</v>
      </c>
      <c r="E540" s="2" t="s">
        <v>11</v>
      </c>
    </row>
    <row r="541" spans="1:5" x14ac:dyDescent="0.25">
      <c r="A541" s="2" t="s">
        <v>1575</v>
      </c>
      <c r="B541">
        <v>0</v>
      </c>
      <c r="C541">
        <v>1</v>
      </c>
      <c r="D541">
        <v>0</v>
      </c>
      <c r="E541" s="2" t="s">
        <v>6</v>
      </c>
    </row>
    <row r="542" spans="1:5" x14ac:dyDescent="0.25">
      <c r="A542" s="2" t="s">
        <v>1576</v>
      </c>
      <c r="B542">
        <v>0</v>
      </c>
      <c r="C542">
        <v>11</v>
      </c>
      <c r="D542">
        <v>0</v>
      </c>
      <c r="E542" s="2" t="s">
        <v>6</v>
      </c>
    </row>
    <row r="543" spans="1:5" x14ac:dyDescent="0.25">
      <c r="A543" s="2" t="s">
        <v>1577</v>
      </c>
      <c r="B543">
        <v>-1</v>
      </c>
      <c r="C543">
        <v>3</v>
      </c>
      <c r="D543">
        <v>-0.33333333333333331</v>
      </c>
      <c r="E543" s="2" t="s">
        <v>9</v>
      </c>
    </row>
    <row r="544" spans="1:5" x14ac:dyDescent="0.25">
      <c r="A544" s="2" t="s">
        <v>1578</v>
      </c>
      <c r="B544">
        <v>1</v>
      </c>
      <c r="C544">
        <v>61</v>
      </c>
      <c r="D544">
        <v>1.6393442622950821E-2</v>
      </c>
      <c r="E544" s="2" t="s">
        <v>11</v>
      </c>
    </row>
    <row r="545" spans="1:5" x14ac:dyDescent="0.25">
      <c r="A545" s="2" t="s">
        <v>1579</v>
      </c>
      <c r="B545">
        <v>2</v>
      </c>
      <c r="C545">
        <v>18</v>
      </c>
      <c r="D545">
        <v>0.1111111111111111</v>
      </c>
      <c r="E545" s="2" t="s">
        <v>11</v>
      </c>
    </row>
    <row r="546" spans="1:5" x14ac:dyDescent="0.25">
      <c r="A546" s="2" t="s">
        <v>1580</v>
      </c>
      <c r="B546">
        <v>0</v>
      </c>
      <c r="C546">
        <v>21</v>
      </c>
      <c r="D546">
        <v>0</v>
      </c>
      <c r="E546" s="2" t="s">
        <v>6</v>
      </c>
    </row>
    <row r="547" spans="1:5" x14ac:dyDescent="0.25">
      <c r="A547" s="2" t="s">
        <v>1581</v>
      </c>
      <c r="B547">
        <v>0</v>
      </c>
      <c r="C547">
        <v>20</v>
      </c>
      <c r="D547">
        <v>0</v>
      </c>
      <c r="E547" s="2" t="s">
        <v>6</v>
      </c>
    </row>
    <row r="548" spans="1:5" x14ac:dyDescent="0.25">
      <c r="A548" s="2" t="s">
        <v>1582</v>
      </c>
      <c r="B548">
        <v>1</v>
      </c>
      <c r="C548">
        <v>3</v>
      </c>
      <c r="D548">
        <v>0.33333333333333331</v>
      </c>
      <c r="E548" s="2" t="s">
        <v>11</v>
      </c>
    </row>
    <row r="549" spans="1:5" x14ac:dyDescent="0.25">
      <c r="A549" s="2" t="s">
        <v>1583</v>
      </c>
      <c r="B549">
        <v>0</v>
      </c>
      <c r="C549">
        <v>1</v>
      </c>
      <c r="D549">
        <v>0</v>
      </c>
      <c r="E549" s="2" t="s">
        <v>6</v>
      </c>
    </row>
    <row r="550" spans="1:5" x14ac:dyDescent="0.25">
      <c r="A550" s="2" t="s">
        <v>1584</v>
      </c>
      <c r="B550">
        <v>0</v>
      </c>
      <c r="C550">
        <v>7</v>
      </c>
      <c r="D550">
        <v>0</v>
      </c>
      <c r="E550" s="2" t="s">
        <v>6</v>
      </c>
    </row>
    <row r="551" spans="1:5" x14ac:dyDescent="0.25">
      <c r="A551" s="2" t="s">
        <v>1585</v>
      </c>
      <c r="B551">
        <v>2</v>
      </c>
      <c r="C551">
        <v>17</v>
      </c>
      <c r="D551">
        <v>0.11764705882352941</v>
      </c>
      <c r="E551" s="2" t="s">
        <v>11</v>
      </c>
    </row>
    <row r="552" spans="1:5" x14ac:dyDescent="0.25">
      <c r="A552" s="2" t="s">
        <v>1586</v>
      </c>
      <c r="B552">
        <v>0</v>
      </c>
      <c r="C552">
        <v>12</v>
      </c>
      <c r="D552">
        <v>0</v>
      </c>
      <c r="E552" s="2" t="s">
        <v>6</v>
      </c>
    </row>
    <row r="553" spans="1:5" x14ac:dyDescent="0.25">
      <c r="A553" s="2" t="s">
        <v>1587</v>
      </c>
      <c r="B553">
        <v>0</v>
      </c>
      <c r="C553">
        <v>9</v>
      </c>
      <c r="D553">
        <v>0</v>
      </c>
      <c r="E553" s="2" t="s">
        <v>6</v>
      </c>
    </row>
    <row r="554" spans="1:5" x14ac:dyDescent="0.25">
      <c r="A554" s="2" t="s">
        <v>1588</v>
      </c>
      <c r="B554">
        <v>1</v>
      </c>
      <c r="C554">
        <v>13</v>
      </c>
      <c r="D554">
        <v>7.6923076923076927E-2</v>
      </c>
      <c r="E554" s="2" t="s">
        <v>11</v>
      </c>
    </row>
    <row r="555" spans="1:5" x14ac:dyDescent="0.25">
      <c r="A555" s="2" t="s">
        <v>1589</v>
      </c>
      <c r="B555">
        <v>0</v>
      </c>
      <c r="C555">
        <v>6</v>
      </c>
      <c r="D555">
        <v>0</v>
      </c>
      <c r="E555" s="2" t="s">
        <v>6</v>
      </c>
    </row>
    <row r="556" spans="1:5" x14ac:dyDescent="0.25">
      <c r="A556" s="2" t="s">
        <v>1590</v>
      </c>
      <c r="B556">
        <v>0</v>
      </c>
      <c r="C556">
        <v>7</v>
      </c>
      <c r="D556">
        <v>0</v>
      </c>
      <c r="E556" s="2" t="s">
        <v>6</v>
      </c>
    </row>
    <row r="557" spans="1:5" x14ac:dyDescent="0.25">
      <c r="A557" s="2" t="s">
        <v>1591</v>
      </c>
      <c r="B557">
        <v>0</v>
      </c>
      <c r="C557">
        <v>3</v>
      </c>
      <c r="D557">
        <v>0</v>
      </c>
      <c r="E557" s="2" t="s">
        <v>6</v>
      </c>
    </row>
    <row r="558" spans="1:5" x14ac:dyDescent="0.25">
      <c r="A558" s="2" t="s">
        <v>1592</v>
      </c>
      <c r="B558">
        <v>1</v>
      </c>
      <c r="C558">
        <v>5</v>
      </c>
      <c r="D558">
        <v>0.2</v>
      </c>
      <c r="E558" s="2" t="s">
        <v>11</v>
      </c>
    </row>
    <row r="559" spans="1:5" x14ac:dyDescent="0.25">
      <c r="A559" s="2" t="s">
        <v>1593</v>
      </c>
      <c r="B559">
        <v>0</v>
      </c>
      <c r="C559">
        <v>17</v>
      </c>
      <c r="D559">
        <v>0</v>
      </c>
      <c r="E559" s="2" t="s">
        <v>6</v>
      </c>
    </row>
    <row r="560" spans="1:5" x14ac:dyDescent="0.25">
      <c r="A560" s="2" t="s">
        <v>1594</v>
      </c>
      <c r="B560">
        <v>2</v>
      </c>
      <c r="C560">
        <v>38</v>
      </c>
      <c r="D560">
        <v>5.2631578947368418E-2</v>
      </c>
      <c r="E560" s="2" t="s">
        <v>11</v>
      </c>
    </row>
    <row r="561" spans="1:5" x14ac:dyDescent="0.25">
      <c r="A561" s="2" t="s">
        <v>1595</v>
      </c>
      <c r="B561">
        <v>0</v>
      </c>
      <c r="C561">
        <v>25</v>
      </c>
      <c r="D561">
        <v>0</v>
      </c>
      <c r="E561" s="2" t="s">
        <v>6</v>
      </c>
    </row>
    <row r="562" spans="1:5" x14ac:dyDescent="0.25">
      <c r="A562" s="2" t="s">
        <v>1596</v>
      </c>
      <c r="B562">
        <v>0</v>
      </c>
      <c r="C562">
        <v>8</v>
      </c>
      <c r="D562">
        <v>0</v>
      </c>
      <c r="E562" s="2" t="s">
        <v>6</v>
      </c>
    </row>
    <row r="563" spans="1:5" x14ac:dyDescent="0.25">
      <c r="A563" s="2" t="s">
        <v>1597</v>
      </c>
      <c r="B563">
        <v>0</v>
      </c>
      <c r="C563">
        <v>8</v>
      </c>
      <c r="D563">
        <v>0</v>
      </c>
      <c r="E563" s="2" t="s">
        <v>6</v>
      </c>
    </row>
    <row r="564" spans="1:5" x14ac:dyDescent="0.25">
      <c r="A564" s="2" t="s">
        <v>1598</v>
      </c>
      <c r="B564">
        <v>0</v>
      </c>
      <c r="C564">
        <v>3</v>
      </c>
      <c r="D564">
        <v>0</v>
      </c>
      <c r="E564" s="2" t="s">
        <v>6</v>
      </c>
    </row>
    <row r="565" spans="1:5" x14ac:dyDescent="0.25">
      <c r="A565" s="2" t="s">
        <v>1599</v>
      </c>
      <c r="B565">
        <v>0</v>
      </c>
      <c r="C565">
        <v>7</v>
      </c>
      <c r="D565">
        <v>0</v>
      </c>
      <c r="E565" s="2" t="s">
        <v>6</v>
      </c>
    </row>
    <row r="566" spans="1:5" x14ac:dyDescent="0.25">
      <c r="A566" s="2" t="s">
        <v>1600</v>
      </c>
      <c r="B566">
        <v>0</v>
      </c>
      <c r="C566">
        <v>13</v>
      </c>
      <c r="D566">
        <v>0</v>
      </c>
      <c r="E566" s="2" t="s">
        <v>6</v>
      </c>
    </row>
    <row r="567" spans="1:5" x14ac:dyDescent="0.25">
      <c r="A567" s="2" t="s">
        <v>1601</v>
      </c>
      <c r="B567">
        <v>0</v>
      </c>
      <c r="C567">
        <v>12</v>
      </c>
      <c r="D567">
        <v>0</v>
      </c>
      <c r="E567" s="2" t="s">
        <v>6</v>
      </c>
    </row>
    <row r="568" spans="1:5" x14ac:dyDescent="0.25">
      <c r="A568" s="2" t="s">
        <v>1602</v>
      </c>
      <c r="B568">
        <v>-1</v>
      </c>
      <c r="C568">
        <v>9</v>
      </c>
      <c r="D568">
        <v>-0.1111111111111111</v>
      </c>
      <c r="E568" s="2" t="s">
        <v>9</v>
      </c>
    </row>
    <row r="569" spans="1:5" x14ac:dyDescent="0.25">
      <c r="A569" s="2" t="s">
        <v>1603</v>
      </c>
      <c r="B569">
        <v>0</v>
      </c>
      <c r="C569">
        <v>7</v>
      </c>
      <c r="D569">
        <v>0</v>
      </c>
      <c r="E569" s="2" t="s">
        <v>6</v>
      </c>
    </row>
    <row r="570" spans="1:5" x14ac:dyDescent="0.25">
      <c r="A570" s="2" t="s">
        <v>1604</v>
      </c>
      <c r="B570">
        <v>1</v>
      </c>
      <c r="C570">
        <v>7</v>
      </c>
      <c r="D570">
        <v>0.14285714285714285</v>
      </c>
      <c r="E570" s="2" t="s">
        <v>11</v>
      </c>
    </row>
    <row r="571" spans="1:5" x14ac:dyDescent="0.25">
      <c r="A571" s="2" t="s">
        <v>1605</v>
      </c>
      <c r="B571">
        <v>1</v>
      </c>
      <c r="C571">
        <v>18</v>
      </c>
      <c r="D571">
        <v>5.5555555555555552E-2</v>
      </c>
      <c r="E571" s="2" t="s">
        <v>11</v>
      </c>
    </row>
    <row r="572" spans="1:5" x14ac:dyDescent="0.25">
      <c r="A572" s="2" t="s">
        <v>1606</v>
      </c>
      <c r="B572">
        <v>0</v>
      </c>
      <c r="C572">
        <v>8</v>
      </c>
      <c r="D572">
        <v>0</v>
      </c>
      <c r="E572" s="2" t="s">
        <v>6</v>
      </c>
    </row>
    <row r="573" spans="1:5" x14ac:dyDescent="0.25">
      <c r="A573" s="2" t="s">
        <v>1607</v>
      </c>
      <c r="B573">
        <v>0</v>
      </c>
      <c r="C573">
        <v>28</v>
      </c>
      <c r="D573">
        <v>0</v>
      </c>
      <c r="E573" s="2" t="s">
        <v>6</v>
      </c>
    </row>
    <row r="574" spans="1:5" x14ac:dyDescent="0.25">
      <c r="A574" s="2" t="s">
        <v>1608</v>
      </c>
      <c r="B574">
        <v>1</v>
      </c>
      <c r="C574">
        <v>32</v>
      </c>
      <c r="D574">
        <v>3.125E-2</v>
      </c>
      <c r="E574" s="2" t="s">
        <v>11</v>
      </c>
    </row>
    <row r="575" spans="1:5" x14ac:dyDescent="0.25">
      <c r="A575" s="2" t="s">
        <v>1609</v>
      </c>
      <c r="B575">
        <v>0</v>
      </c>
      <c r="C575">
        <v>8</v>
      </c>
      <c r="D575">
        <v>0</v>
      </c>
      <c r="E575" s="2" t="s">
        <v>6</v>
      </c>
    </row>
    <row r="576" spans="1:5" x14ac:dyDescent="0.25">
      <c r="A576" s="2" t="s">
        <v>1610</v>
      </c>
      <c r="B576">
        <v>0</v>
      </c>
      <c r="C576">
        <v>1</v>
      </c>
      <c r="D576">
        <v>0</v>
      </c>
      <c r="E576" s="2" t="s">
        <v>6</v>
      </c>
    </row>
    <row r="577" spans="1:5" x14ac:dyDescent="0.25">
      <c r="A577" s="2" t="s">
        <v>1611</v>
      </c>
      <c r="B577">
        <v>0</v>
      </c>
      <c r="C577">
        <v>18</v>
      </c>
      <c r="D577">
        <v>0</v>
      </c>
      <c r="E577" s="2" t="s">
        <v>6</v>
      </c>
    </row>
    <row r="578" spans="1:5" x14ac:dyDescent="0.25">
      <c r="A578" s="2" t="s">
        <v>1612</v>
      </c>
      <c r="B578">
        <v>0</v>
      </c>
      <c r="C578">
        <v>14</v>
      </c>
      <c r="D578">
        <v>0</v>
      </c>
      <c r="E578" s="2" t="s">
        <v>6</v>
      </c>
    </row>
    <row r="579" spans="1:5" x14ac:dyDescent="0.25">
      <c r="A579" s="2" t="s">
        <v>1613</v>
      </c>
      <c r="B579">
        <v>0</v>
      </c>
      <c r="C579">
        <v>9</v>
      </c>
      <c r="D579">
        <v>0</v>
      </c>
      <c r="E579" s="2" t="s">
        <v>6</v>
      </c>
    </row>
    <row r="580" spans="1:5" x14ac:dyDescent="0.25">
      <c r="A580" s="2" t="s">
        <v>1614</v>
      </c>
      <c r="B580">
        <v>0</v>
      </c>
      <c r="C580">
        <v>5</v>
      </c>
      <c r="D580">
        <v>0</v>
      </c>
      <c r="E580" s="2" t="s">
        <v>6</v>
      </c>
    </row>
    <row r="581" spans="1:5" x14ac:dyDescent="0.25">
      <c r="A581" s="2" t="s">
        <v>1615</v>
      </c>
      <c r="B581">
        <v>0</v>
      </c>
      <c r="C581">
        <v>5</v>
      </c>
      <c r="D581">
        <v>0</v>
      </c>
      <c r="E581" s="2" t="s">
        <v>6</v>
      </c>
    </row>
    <row r="582" spans="1:5" x14ac:dyDescent="0.25">
      <c r="A582" s="2" t="s">
        <v>1616</v>
      </c>
      <c r="B582">
        <v>0</v>
      </c>
      <c r="C582">
        <v>6</v>
      </c>
      <c r="D582">
        <v>0</v>
      </c>
      <c r="E582" s="2" t="s">
        <v>6</v>
      </c>
    </row>
    <row r="583" spans="1:5" x14ac:dyDescent="0.25">
      <c r="A583" s="2" t="s">
        <v>1617</v>
      </c>
      <c r="B583">
        <v>-1</v>
      </c>
      <c r="C583">
        <v>11</v>
      </c>
      <c r="D583">
        <v>-9.0909090909090912E-2</v>
      </c>
      <c r="E583" s="2" t="s">
        <v>9</v>
      </c>
    </row>
    <row r="584" spans="1:5" x14ac:dyDescent="0.25">
      <c r="A584" s="2" t="s">
        <v>1618</v>
      </c>
      <c r="B584">
        <v>0</v>
      </c>
      <c r="C584">
        <v>5</v>
      </c>
      <c r="D584">
        <v>0</v>
      </c>
      <c r="E584" s="2" t="s">
        <v>6</v>
      </c>
    </row>
    <row r="585" spans="1:5" x14ac:dyDescent="0.25">
      <c r="A585" s="2" t="s">
        <v>1619</v>
      </c>
      <c r="B585">
        <v>0</v>
      </c>
      <c r="C585">
        <v>10</v>
      </c>
      <c r="D585">
        <v>0</v>
      </c>
      <c r="E585" s="2" t="s">
        <v>6</v>
      </c>
    </row>
    <row r="586" spans="1:5" x14ac:dyDescent="0.25">
      <c r="A586" s="2" t="s">
        <v>1620</v>
      </c>
      <c r="B586">
        <v>1</v>
      </c>
      <c r="C586">
        <v>7</v>
      </c>
      <c r="D586">
        <v>0.14285714285714285</v>
      </c>
      <c r="E586" s="2" t="s">
        <v>11</v>
      </c>
    </row>
    <row r="587" spans="1:5" x14ac:dyDescent="0.25">
      <c r="A587" s="2" t="s">
        <v>1621</v>
      </c>
      <c r="B587">
        <v>0</v>
      </c>
      <c r="C587">
        <v>6</v>
      </c>
      <c r="D587">
        <v>0</v>
      </c>
      <c r="E587" s="2" t="s">
        <v>6</v>
      </c>
    </row>
    <row r="588" spans="1:5" x14ac:dyDescent="0.25">
      <c r="A588" s="2" t="s">
        <v>1622</v>
      </c>
      <c r="B588">
        <v>0</v>
      </c>
      <c r="C588">
        <v>7</v>
      </c>
      <c r="D588">
        <v>0</v>
      </c>
      <c r="E588" s="2" t="s">
        <v>6</v>
      </c>
    </row>
    <row r="589" spans="1:5" x14ac:dyDescent="0.25">
      <c r="A589" s="2" t="s">
        <v>1623</v>
      </c>
      <c r="B589">
        <v>0</v>
      </c>
      <c r="C589">
        <v>2</v>
      </c>
      <c r="D589">
        <v>0</v>
      </c>
      <c r="E589" s="2" t="s">
        <v>6</v>
      </c>
    </row>
    <row r="590" spans="1:5" x14ac:dyDescent="0.25">
      <c r="A590" s="2" t="s">
        <v>1624</v>
      </c>
      <c r="B590">
        <v>0</v>
      </c>
      <c r="C590">
        <v>11</v>
      </c>
      <c r="D590">
        <v>0</v>
      </c>
      <c r="E590" s="2" t="s">
        <v>6</v>
      </c>
    </row>
    <row r="591" spans="1:5" x14ac:dyDescent="0.25">
      <c r="A591" s="2" t="s">
        <v>1625</v>
      </c>
      <c r="B591">
        <v>0</v>
      </c>
      <c r="C591">
        <v>14</v>
      </c>
      <c r="D591">
        <v>0</v>
      </c>
      <c r="E591" s="2" t="s">
        <v>6</v>
      </c>
    </row>
    <row r="592" spans="1:5" x14ac:dyDescent="0.25">
      <c r="A592" s="2" t="s">
        <v>1626</v>
      </c>
      <c r="B592">
        <v>0</v>
      </c>
      <c r="C592">
        <v>7</v>
      </c>
      <c r="D592">
        <v>0</v>
      </c>
      <c r="E592" s="2" t="s">
        <v>6</v>
      </c>
    </row>
    <row r="593" spans="1:5" x14ac:dyDescent="0.25">
      <c r="A593" s="2" t="s">
        <v>1627</v>
      </c>
      <c r="B593">
        <v>0</v>
      </c>
      <c r="C593">
        <v>5</v>
      </c>
      <c r="D593">
        <v>0</v>
      </c>
      <c r="E593" s="2" t="s">
        <v>6</v>
      </c>
    </row>
    <row r="594" spans="1:5" x14ac:dyDescent="0.25">
      <c r="A594" s="2" t="s">
        <v>1628</v>
      </c>
      <c r="B594">
        <v>0</v>
      </c>
      <c r="C594">
        <v>2</v>
      </c>
      <c r="D594">
        <v>0</v>
      </c>
      <c r="E594" s="2" t="s">
        <v>6</v>
      </c>
    </row>
    <row r="595" spans="1:5" x14ac:dyDescent="0.25">
      <c r="A595" s="2" t="s">
        <v>1629</v>
      </c>
      <c r="B595">
        <v>0</v>
      </c>
      <c r="C595">
        <v>11</v>
      </c>
      <c r="D595">
        <v>0</v>
      </c>
      <c r="E595" s="2" t="s">
        <v>6</v>
      </c>
    </row>
    <row r="596" spans="1:5" x14ac:dyDescent="0.25">
      <c r="A596" s="2" t="s">
        <v>1630</v>
      </c>
      <c r="B596">
        <v>0</v>
      </c>
      <c r="C596">
        <v>3</v>
      </c>
      <c r="D596">
        <v>0</v>
      </c>
      <c r="E596" s="2" t="s">
        <v>6</v>
      </c>
    </row>
    <row r="597" spans="1:5" x14ac:dyDescent="0.25">
      <c r="A597" s="2" t="s">
        <v>1631</v>
      </c>
      <c r="B597">
        <v>0</v>
      </c>
      <c r="C597">
        <v>9</v>
      </c>
      <c r="D597">
        <v>0</v>
      </c>
      <c r="E597" s="2" t="s">
        <v>6</v>
      </c>
    </row>
    <row r="598" spans="1:5" x14ac:dyDescent="0.25">
      <c r="A598" s="2" t="s">
        <v>1632</v>
      </c>
      <c r="B598">
        <v>0</v>
      </c>
      <c r="C598">
        <v>14</v>
      </c>
      <c r="D598">
        <v>0</v>
      </c>
      <c r="E598" s="2" t="s">
        <v>6</v>
      </c>
    </row>
    <row r="599" spans="1:5" x14ac:dyDescent="0.25">
      <c r="A599" s="2" t="s">
        <v>1633</v>
      </c>
      <c r="B599">
        <v>-1</v>
      </c>
      <c r="C599">
        <v>8</v>
      </c>
      <c r="D599">
        <v>-0.125</v>
      </c>
      <c r="E599" s="2" t="s">
        <v>9</v>
      </c>
    </row>
    <row r="600" spans="1:5" x14ac:dyDescent="0.25">
      <c r="A600" s="2" t="s">
        <v>1634</v>
      </c>
      <c r="B600">
        <v>0</v>
      </c>
      <c r="C600">
        <v>8</v>
      </c>
      <c r="D600">
        <v>0</v>
      </c>
      <c r="E600" s="2" t="s">
        <v>6</v>
      </c>
    </row>
    <row r="601" spans="1:5" x14ac:dyDescent="0.25">
      <c r="A601" s="2" t="s">
        <v>1635</v>
      </c>
      <c r="B601">
        <v>0</v>
      </c>
      <c r="C601">
        <v>3</v>
      </c>
      <c r="D601">
        <v>0</v>
      </c>
      <c r="E601" s="2" t="s">
        <v>6</v>
      </c>
    </row>
    <row r="602" spans="1:5" x14ac:dyDescent="0.25">
      <c r="A602" s="2" t="s">
        <v>1636</v>
      </c>
      <c r="B602">
        <v>0</v>
      </c>
      <c r="C602">
        <v>7</v>
      </c>
      <c r="D602">
        <v>0</v>
      </c>
      <c r="E602" s="2" t="s">
        <v>6</v>
      </c>
    </row>
    <row r="603" spans="1:5" x14ac:dyDescent="0.25">
      <c r="A603" s="2" t="s">
        <v>1637</v>
      </c>
      <c r="B603">
        <v>0</v>
      </c>
      <c r="C603">
        <v>12</v>
      </c>
      <c r="D603">
        <v>0</v>
      </c>
      <c r="E603" s="2" t="s">
        <v>6</v>
      </c>
    </row>
    <row r="604" spans="1:5" x14ac:dyDescent="0.25">
      <c r="A604" s="2" t="s">
        <v>1638</v>
      </c>
      <c r="B604">
        <v>0</v>
      </c>
      <c r="C604">
        <v>3</v>
      </c>
      <c r="D604">
        <v>0</v>
      </c>
      <c r="E604" s="2" t="s">
        <v>6</v>
      </c>
    </row>
    <row r="605" spans="1:5" x14ac:dyDescent="0.25">
      <c r="A605" s="2" t="s">
        <v>1639</v>
      </c>
      <c r="B605">
        <v>1</v>
      </c>
      <c r="C605">
        <v>7</v>
      </c>
      <c r="D605">
        <v>0.14285714285714285</v>
      </c>
      <c r="E605" s="2" t="s">
        <v>11</v>
      </c>
    </row>
    <row r="606" spans="1:5" x14ac:dyDescent="0.25">
      <c r="A606" s="2" t="s">
        <v>1640</v>
      </c>
      <c r="B606">
        <v>1</v>
      </c>
      <c r="C606">
        <v>6</v>
      </c>
      <c r="D606">
        <v>0.16666666666666666</v>
      </c>
      <c r="E606" s="2" t="s">
        <v>11</v>
      </c>
    </row>
    <row r="607" spans="1:5" x14ac:dyDescent="0.25">
      <c r="A607" s="2" t="s">
        <v>1641</v>
      </c>
      <c r="B607">
        <v>0</v>
      </c>
      <c r="C607">
        <v>1</v>
      </c>
      <c r="D607">
        <v>0</v>
      </c>
      <c r="E607" s="2" t="s">
        <v>6</v>
      </c>
    </row>
    <row r="608" spans="1:5" x14ac:dyDescent="0.25">
      <c r="A608" s="2" t="s">
        <v>1642</v>
      </c>
      <c r="B608">
        <v>1</v>
      </c>
      <c r="C608">
        <v>7</v>
      </c>
      <c r="D608">
        <v>0.14285714285714285</v>
      </c>
      <c r="E608" s="2" t="s">
        <v>11</v>
      </c>
    </row>
    <row r="609" spans="1:5" x14ac:dyDescent="0.25">
      <c r="A609" s="2" t="s">
        <v>1643</v>
      </c>
      <c r="B609">
        <v>0</v>
      </c>
      <c r="C609">
        <v>5</v>
      </c>
      <c r="D609">
        <v>0</v>
      </c>
      <c r="E609" s="2" t="s">
        <v>6</v>
      </c>
    </row>
    <row r="610" spans="1:5" x14ac:dyDescent="0.25">
      <c r="A610" s="2" t="s">
        <v>1644</v>
      </c>
      <c r="B610">
        <v>-1</v>
      </c>
      <c r="C610">
        <v>3</v>
      </c>
      <c r="D610">
        <v>-0.33333333333333331</v>
      </c>
      <c r="E610" s="2" t="s">
        <v>9</v>
      </c>
    </row>
    <row r="611" spans="1:5" x14ac:dyDescent="0.25">
      <c r="A611" s="2" t="s">
        <v>1645</v>
      </c>
      <c r="B611">
        <v>-1</v>
      </c>
      <c r="C611">
        <v>12</v>
      </c>
      <c r="D611">
        <v>-8.3333333333333329E-2</v>
      </c>
      <c r="E611" s="2" t="s">
        <v>9</v>
      </c>
    </row>
    <row r="612" spans="1:5" x14ac:dyDescent="0.25">
      <c r="A612" s="2" t="s">
        <v>1646</v>
      </c>
      <c r="B612">
        <v>0</v>
      </c>
      <c r="C612">
        <v>6</v>
      </c>
      <c r="D612">
        <v>0</v>
      </c>
      <c r="E612" s="2" t="s">
        <v>6</v>
      </c>
    </row>
    <row r="613" spans="1:5" x14ac:dyDescent="0.25">
      <c r="A613" s="2" t="s">
        <v>1647</v>
      </c>
      <c r="B613">
        <v>0</v>
      </c>
      <c r="C613">
        <v>7</v>
      </c>
      <c r="D613">
        <v>0</v>
      </c>
      <c r="E613" s="2" t="s">
        <v>6</v>
      </c>
    </row>
    <row r="614" spans="1:5" x14ac:dyDescent="0.25">
      <c r="A614" s="2" t="s">
        <v>1648</v>
      </c>
      <c r="B614">
        <v>0</v>
      </c>
      <c r="C614">
        <v>6</v>
      </c>
      <c r="D614">
        <v>0</v>
      </c>
      <c r="E614" s="2" t="s">
        <v>6</v>
      </c>
    </row>
    <row r="615" spans="1:5" x14ac:dyDescent="0.25">
      <c r="A615" s="2" t="s">
        <v>1649</v>
      </c>
      <c r="B615">
        <v>0</v>
      </c>
      <c r="C615">
        <v>7</v>
      </c>
      <c r="D615">
        <v>0</v>
      </c>
      <c r="E615" s="2" t="s">
        <v>6</v>
      </c>
    </row>
    <row r="616" spans="1:5" x14ac:dyDescent="0.25">
      <c r="A616" s="2" t="s">
        <v>1650</v>
      </c>
      <c r="B616">
        <v>0</v>
      </c>
      <c r="C616">
        <v>4</v>
      </c>
      <c r="D616">
        <v>0</v>
      </c>
      <c r="E616" s="2" t="s">
        <v>6</v>
      </c>
    </row>
    <row r="617" spans="1:5" x14ac:dyDescent="0.25">
      <c r="A617" s="2" t="s">
        <v>1651</v>
      </c>
      <c r="B617">
        <v>1</v>
      </c>
      <c r="C617">
        <v>12</v>
      </c>
      <c r="D617">
        <v>8.3333333333333329E-2</v>
      </c>
      <c r="E617" s="2" t="s">
        <v>11</v>
      </c>
    </row>
    <row r="618" spans="1:5" x14ac:dyDescent="0.25">
      <c r="A618" s="2" t="s">
        <v>1652</v>
      </c>
      <c r="B618">
        <v>0</v>
      </c>
      <c r="C618">
        <v>7</v>
      </c>
      <c r="D618">
        <v>0</v>
      </c>
      <c r="E618" s="2" t="s">
        <v>6</v>
      </c>
    </row>
    <row r="619" spans="1:5" x14ac:dyDescent="0.25">
      <c r="A619" s="2" t="s">
        <v>1653</v>
      </c>
      <c r="B619">
        <v>1</v>
      </c>
      <c r="C619">
        <v>13</v>
      </c>
      <c r="D619">
        <v>7.6923076923076927E-2</v>
      </c>
      <c r="E619" s="2" t="s">
        <v>11</v>
      </c>
    </row>
    <row r="620" spans="1:5" x14ac:dyDescent="0.25">
      <c r="A620" s="2" t="s">
        <v>1654</v>
      </c>
      <c r="B620">
        <v>0</v>
      </c>
      <c r="C620">
        <v>4</v>
      </c>
      <c r="D620">
        <v>0</v>
      </c>
      <c r="E620" s="2" t="s">
        <v>6</v>
      </c>
    </row>
    <row r="621" spans="1:5" x14ac:dyDescent="0.25">
      <c r="A621" s="2" t="s">
        <v>1655</v>
      </c>
      <c r="B621">
        <v>0</v>
      </c>
      <c r="C621">
        <v>9</v>
      </c>
      <c r="D621">
        <v>0</v>
      </c>
      <c r="E621" s="2" t="s">
        <v>6</v>
      </c>
    </row>
    <row r="622" spans="1:5" x14ac:dyDescent="0.25">
      <c r="A622" s="2" t="s">
        <v>1656</v>
      </c>
      <c r="B622">
        <v>0</v>
      </c>
      <c r="C622">
        <v>4</v>
      </c>
      <c r="D622">
        <v>0</v>
      </c>
      <c r="E622" s="2" t="s">
        <v>6</v>
      </c>
    </row>
    <row r="623" spans="1:5" x14ac:dyDescent="0.25">
      <c r="A623" s="2" t="s">
        <v>1657</v>
      </c>
      <c r="B623">
        <v>0</v>
      </c>
      <c r="C623">
        <v>7</v>
      </c>
      <c r="D623">
        <v>0</v>
      </c>
      <c r="E623" s="2" t="s">
        <v>6</v>
      </c>
    </row>
    <row r="624" spans="1:5" x14ac:dyDescent="0.25">
      <c r="A624" s="2" t="s">
        <v>1658</v>
      </c>
      <c r="B624">
        <v>0</v>
      </c>
      <c r="C624">
        <v>4</v>
      </c>
      <c r="D624">
        <v>0</v>
      </c>
      <c r="E624" s="2" t="s">
        <v>6</v>
      </c>
    </row>
    <row r="625" spans="1:5" x14ac:dyDescent="0.25">
      <c r="A625" s="2" t="s">
        <v>1659</v>
      </c>
      <c r="B625">
        <v>0</v>
      </c>
      <c r="C625">
        <v>4</v>
      </c>
      <c r="D625">
        <v>0</v>
      </c>
      <c r="E625" s="2" t="s">
        <v>6</v>
      </c>
    </row>
    <row r="626" spans="1:5" x14ac:dyDescent="0.25">
      <c r="A626" s="2" t="s">
        <v>1660</v>
      </c>
      <c r="B626">
        <v>0</v>
      </c>
      <c r="C626">
        <v>12</v>
      </c>
      <c r="D626">
        <v>0</v>
      </c>
      <c r="E626" s="2" t="s">
        <v>6</v>
      </c>
    </row>
    <row r="627" spans="1:5" x14ac:dyDescent="0.25">
      <c r="A627" s="2" t="s">
        <v>1661</v>
      </c>
      <c r="B627">
        <v>0</v>
      </c>
      <c r="C627">
        <v>22</v>
      </c>
      <c r="D627">
        <v>0</v>
      </c>
      <c r="E627" s="2" t="s">
        <v>6</v>
      </c>
    </row>
    <row r="628" spans="1:5" x14ac:dyDescent="0.25">
      <c r="A628" s="2" t="s">
        <v>1662</v>
      </c>
      <c r="B628">
        <v>0</v>
      </c>
      <c r="C628">
        <v>1</v>
      </c>
      <c r="D628">
        <v>0</v>
      </c>
      <c r="E628" s="2" t="s">
        <v>6</v>
      </c>
    </row>
    <row r="629" spans="1:5" x14ac:dyDescent="0.25">
      <c r="A629" s="2" t="s">
        <v>1663</v>
      </c>
      <c r="B629">
        <v>0</v>
      </c>
      <c r="C629">
        <v>16</v>
      </c>
      <c r="D629">
        <v>0</v>
      </c>
      <c r="E629" s="2" t="s">
        <v>6</v>
      </c>
    </row>
    <row r="630" spans="1:5" x14ac:dyDescent="0.25">
      <c r="A630" s="2" t="s">
        <v>1664</v>
      </c>
      <c r="B630">
        <v>0</v>
      </c>
      <c r="C630">
        <v>10</v>
      </c>
      <c r="D630">
        <v>0</v>
      </c>
      <c r="E630" s="2" t="s">
        <v>6</v>
      </c>
    </row>
    <row r="631" spans="1:5" x14ac:dyDescent="0.25">
      <c r="A631" s="2" t="s">
        <v>1665</v>
      </c>
      <c r="B631">
        <v>0</v>
      </c>
      <c r="C631">
        <v>20</v>
      </c>
      <c r="D631">
        <v>0</v>
      </c>
      <c r="E631" s="2" t="s">
        <v>6</v>
      </c>
    </row>
    <row r="632" spans="1:5" x14ac:dyDescent="0.25">
      <c r="A632" s="2" t="s">
        <v>1666</v>
      </c>
      <c r="B632">
        <v>0</v>
      </c>
      <c r="C632">
        <v>19</v>
      </c>
      <c r="D632">
        <v>0</v>
      </c>
      <c r="E632" s="2" t="s">
        <v>6</v>
      </c>
    </row>
    <row r="633" spans="1:5" x14ac:dyDescent="0.25">
      <c r="A633" s="2" t="s">
        <v>1667</v>
      </c>
      <c r="B633">
        <v>0</v>
      </c>
      <c r="C633">
        <v>10</v>
      </c>
      <c r="D633">
        <v>0</v>
      </c>
      <c r="E633" s="2" t="s">
        <v>6</v>
      </c>
    </row>
    <row r="634" spans="1:5" x14ac:dyDescent="0.25">
      <c r="A634" s="2" t="s">
        <v>1668</v>
      </c>
      <c r="B634">
        <v>0</v>
      </c>
      <c r="C634">
        <v>15</v>
      </c>
      <c r="D634">
        <v>0</v>
      </c>
      <c r="E634" s="2" t="s">
        <v>6</v>
      </c>
    </row>
    <row r="635" spans="1:5" x14ac:dyDescent="0.25">
      <c r="A635" s="2" t="s">
        <v>1669</v>
      </c>
      <c r="B635">
        <v>0</v>
      </c>
      <c r="C635">
        <v>17</v>
      </c>
      <c r="D635">
        <v>0</v>
      </c>
      <c r="E635" s="2" t="s">
        <v>6</v>
      </c>
    </row>
    <row r="636" spans="1:5" x14ac:dyDescent="0.25">
      <c r="A636" s="2" t="s">
        <v>1670</v>
      </c>
      <c r="B636">
        <v>1</v>
      </c>
      <c r="C636">
        <v>6</v>
      </c>
      <c r="D636">
        <v>0.16666666666666666</v>
      </c>
      <c r="E636" s="2" t="s">
        <v>11</v>
      </c>
    </row>
    <row r="637" spans="1:5" x14ac:dyDescent="0.25">
      <c r="A637" s="2" t="s">
        <v>1671</v>
      </c>
      <c r="B637">
        <v>0</v>
      </c>
      <c r="C637">
        <v>2</v>
      </c>
      <c r="D637">
        <v>0</v>
      </c>
      <c r="E637" s="2" t="s">
        <v>6</v>
      </c>
    </row>
    <row r="638" spans="1:5" x14ac:dyDescent="0.25">
      <c r="A638" s="2" t="s">
        <v>1672</v>
      </c>
      <c r="B638">
        <v>0</v>
      </c>
      <c r="C638">
        <v>8</v>
      </c>
      <c r="D638">
        <v>0</v>
      </c>
      <c r="E638" s="2" t="s">
        <v>6</v>
      </c>
    </row>
    <row r="639" spans="1:5" x14ac:dyDescent="0.25">
      <c r="A639" s="2" t="s">
        <v>1673</v>
      </c>
      <c r="B639">
        <v>0</v>
      </c>
      <c r="C639">
        <v>8</v>
      </c>
      <c r="D639">
        <v>0</v>
      </c>
      <c r="E639" s="2" t="s">
        <v>6</v>
      </c>
    </row>
    <row r="640" spans="1:5" x14ac:dyDescent="0.25">
      <c r="A640" s="2" t="s">
        <v>1674</v>
      </c>
      <c r="B640">
        <v>0</v>
      </c>
      <c r="C640">
        <v>12</v>
      </c>
      <c r="D640">
        <v>0</v>
      </c>
      <c r="E640" s="2" t="s">
        <v>6</v>
      </c>
    </row>
    <row r="641" spans="1:5" x14ac:dyDescent="0.25">
      <c r="A641" s="2" t="s">
        <v>1675</v>
      </c>
      <c r="B641">
        <v>1</v>
      </c>
      <c r="C641">
        <v>16</v>
      </c>
      <c r="D641">
        <v>6.25E-2</v>
      </c>
      <c r="E641" s="2" t="s">
        <v>11</v>
      </c>
    </row>
    <row r="642" spans="1:5" x14ac:dyDescent="0.25">
      <c r="A642" s="2" t="s">
        <v>1676</v>
      </c>
      <c r="B642">
        <v>1</v>
      </c>
      <c r="C642">
        <v>5</v>
      </c>
      <c r="D642">
        <v>0.2</v>
      </c>
      <c r="E642" s="2" t="s">
        <v>11</v>
      </c>
    </row>
    <row r="643" spans="1:5" x14ac:dyDescent="0.25">
      <c r="A643" s="2" t="s">
        <v>1677</v>
      </c>
      <c r="B643">
        <v>0</v>
      </c>
      <c r="C643">
        <v>4</v>
      </c>
      <c r="D643">
        <v>0</v>
      </c>
      <c r="E643" s="2" t="s">
        <v>6</v>
      </c>
    </row>
    <row r="644" spans="1:5" x14ac:dyDescent="0.25">
      <c r="A644" s="2" t="s">
        <v>1678</v>
      </c>
      <c r="B644">
        <v>1</v>
      </c>
      <c r="C644">
        <v>15</v>
      </c>
      <c r="D644">
        <v>6.6666666666666666E-2</v>
      </c>
      <c r="E644" s="2" t="s">
        <v>11</v>
      </c>
    </row>
    <row r="645" spans="1:5" x14ac:dyDescent="0.25">
      <c r="A645" s="2" t="s">
        <v>1679</v>
      </c>
      <c r="B645">
        <v>0</v>
      </c>
      <c r="C645">
        <v>1</v>
      </c>
      <c r="D645">
        <v>0</v>
      </c>
      <c r="E645" s="2" t="s">
        <v>6</v>
      </c>
    </row>
    <row r="646" spans="1:5" x14ac:dyDescent="0.25">
      <c r="A646" s="2" t="s">
        <v>1680</v>
      </c>
      <c r="B646">
        <v>1</v>
      </c>
      <c r="C646">
        <v>10</v>
      </c>
      <c r="D646">
        <v>0.1</v>
      </c>
      <c r="E646" s="2" t="s">
        <v>11</v>
      </c>
    </row>
    <row r="647" spans="1:5" x14ac:dyDescent="0.25">
      <c r="A647" s="2" t="s">
        <v>1681</v>
      </c>
      <c r="B647">
        <v>1</v>
      </c>
      <c r="C647">
        <v>14</v>
      </c>
      <c r="D647">
        <v>7.1428571428571425E-2</v>
      </c>
      <c r="E647" s="2" t="s">
        <v>11</v>
      </c>
    </row>
    <row r="648" spans="1:5" x14ac:dyDescent="0.25">
      <c r="A648" s="2" t="s">
        <v>1682</v>
      </c>
      <c r="B648">
        <v>0</v>
      </c>
      <c r="C648">
        <v>3</v>
      </c>
      <c r="D648">
        <v>0</v>
      </c>
      <c r="E648" s="2" t="s">
        <v>6</v>
      </c>
    </row>
    <row r="649" spans="1:5" x14ac:dyDescent="0.25">
      <c r="A649" s="2" t="s">
        <v>1683</v>
      </c>
      <c r="B649">
        <v>0</v>
      </c>
      <c r="C649">
        <v>9</v>
      </c>
      <c r="D649">
        <v>0</v>
      </c>
      <c r="E649" s="2" t="s">
        <v>6</v>
      </c>
    </row>
    <row r="650" spans="1:5" x14ac:dyDescent="0.25">
      <c r="A650" s="2" t="s">
        <v>1684</v>
      </c>
      <c r="B650">
        <v>0</v>
      </c>
      <c r="C650">
        <v>7</v>
      </c>
      <c r="D650">
        <v>0</v>
      </c>
      <c r="E650" s="2" t="s">
        <v>6</v>
      </c>
    </row>
    <row r="651" spans="1:5" x14ac:dyDescent="0.25">
      <c r="A651" s="2" t="s">
        <v>1685</v>
      </c>
      <c r="B651">
        <v>0</v>
      </c>
      <c r="C651">
        <v>12</v>
      </c>
      <c r="D651">
        <v>0</v>
      </c>
      <c r="E651" s="2" t="s">
        <v>6</v>
      </c>
    </row>
    <row r="652" spans="1:5" x14ac:dyDescent="0.25">
      <c r="A652" s="2" t="s">
        <v>1686</v>
      </c>
      <c r="B652">
        <v>0</v>
      </c>
      <c r="C652">
        <v>7</v>
      </c>
      <c r="D652">
        <v>0</v>
      </c>
      <c r="E652" s="2" t="s">
        <v>6</v>
      </c>
    </row>
    <row r="653" spans="1:5" x14ac:dyDescent="0.25">
      <c r="A653" s="2" t="s">
        <v>1687</v>
      </c>
      <c r="B653">
        <v>0</v>
      </c>
      <c r="C653">
        <v>15</v>
      </c>
      <c r="D653">
        <v>0</v>
      </c>
      <c r="E653" s="2" t="s">
        <v>6</v>
      </c>
    </row>
    <row r="654" spans="1:5" x14ac:dyDescent="0.25">
      <c r="A654" s="2" t="s">
        <v>1688</v>
      </c>
      <c r="B654">
        <v>0</v>
      </c>
      <c r="C654">
        <v>9</v>
      </c>
      <c r="D654">
        <v>0</v>
      </c>
      <c r="E654" s="2" t="s">
        <v>6</v>
      </c>
    </row>
    <row r="655" spans="1:5" x14ac:dyDescent="0.25">
      <c r="A655" s="2" t="s">
        <v>1689</v>
      </c>
      <c r="B655">
        <v>0</v>
      </c>
      <c r="C655">
        <v>9</v>
      </c>
      <c r="D655">
        <v>0</v>
      </c>
      <c r="E655" s="2" t="s">
        <v>6</v>
      </c>
    </row>
    <row r="656" spans="1:5" x14ac:dyDescent="0.25">
      <c r="A656" s="2" t="s">
        <v>1690</v>
      </c>
      <c r="B656">
        <v>0</v>
      </c>
      <c r="C656">
        <v>32</v>
      </c>
      <c r="D656">
        <v>0</v>
      </c>
      <c r="E656" s="2" t="s">
        <v>6</v>
      </c>
    </row>
    <row r="657" spans="1:5" x14ac:dyDescent="0.25">
      <c r="A657" s="2" t="s">
        <v>1691</v>
      </c>
      <c r="B657">
        <v>2</v>
      </c>
      <c r="C657">
        <v>20</v>
      </c>
      <c r="D657">
        <v>0.1</v>
      </c>
      <c r="E657" s="2" t="s">
        <v>11</v>
      </c>
    </row>
    <row r="658" spans="1:5" x14ac:dyDescent="0.25">
      <c r="A658" s="2" t="s">
        <v>1692</v>
      </c>
      <c r="B658">
        <v>-1</v>
      </c>
      <c r="C658">
        <v>1</v>
      </c>
      <c r="D658">
        <v>-1</v>
      </c>
      <c r="E658" s="2" t="s">
        <v>9</v>
      </c>
    </row>
    <row r="659" spans="1:5" x14ac:dyDescent="0.25">
      <c r="A659" s="2" t="s">
        <v>1693</v>
      </c>
      <c r="B659">
        <v>1</v>
      </c>
      <c r="C659">
        <v>15</v>
      </c>
      <c r="D659">
        <v>6.6666666666666666E-2</v>
      </c>
      <c r="E659" s="2" t="s">
        <v>11</v>
      </c>
    </row>
    <row r="660" spans="1:5" x14ac:dyDescent="0.25">
      <c r="A660" s="2" t="s">
        <v>1694</v>
      </c>
      <c r="B660">
        <v>0</v>
      </c>
      <c r="C660">
        <v>22</v>
      </c>
      <c r="D660">
        <v>0</v>
      </c>
      <c r="E660" s="2" t="s">
        <v>6</v>
      </c>
    </row>
    <row r="661" spans="1:5" x14ac:dyDescent="0.25">
      <c r="A661" s="2" t="s">
        <v>1695</v>
      </c>
      <c r="B661">
        <v>1</v>
      </c>
      <c r="C661">
        <v>8</v>
      </c>
      <c r="D661">
        <v>0.125</v>
      </c>
      <c r="E661" s="2" t="s">
        <v>11</v>
      </c>
    </row>
    <row r="662" spans="1:5" x14ac:dyDescent="0.25">
      <c r="A662" s="2" t="s">
        <v>1696</v>
      </c>
      <c r="B662">
        <v>2</v>
      </c>
      <c r="C662">
        <v>34</v>
      </c>
      <c r="D662">
        <v>5.8823529411764705E-2</v>
      </c>
      <c r="E662" s="2" t="s">
        <v>11</v>
      </c>
    </row>
    <row r="663" spans="1:5" x14ac:dyDescent="0.25">
      <c r="A663" s="2" t="s">
        <v>1697</v>
      </c>
      <c r="B663">
        <v>2</v>
      </c>
      <c r="C663">
        <v>4</v>
      </c>
      <c r="D663">
        <v>0.5</v>
      </c>
      <c r="E663" s="2" t="s">
        <v>11</v>
      </c>
    </row>
    <row r="664" spans="1:5" x14ac:dyDescent="0.25">
      <c r="A664" s="2" t="s">
        <v>1698</v>
      </c>
      <c r="B664">
        <v>0</v>
      </c>
      <c r="C664">
        <v>10</v>
      </c>
      <c r="D664">
        <v>0</v>
      </c>
      <c r="E664" s="2" t="s">
        <v>6</v>
      </c>
    </row>
    <row r="665" spans="1:5" x14ac:dyDescent="0.25">
      <c r="A665" s="2" t="s">
        <v>1699</v>
      </c>
      <c r="B665">
        <v>-1</v>
      </c>
      <c r="C665">
        <v>32</v>
      </c>
      <c r="D665">
        <v>-3.125E-2</v>
      </c>
      <c r="E665" s="2" t="s">
        <v>9</v>
      </c>
    </row>
    <row r="666" spans="1:5" x14ac:dyDescent="0.25">
      <c r="A666" s="2" t="s">
        <v>1700</v>
      </c>
      <c r="B666">
        <v>-1</v>
      </c>
      <c r="C666">
        <v>9</v>
      </c>
      <c r="D666">
        <v>-0.1111111111111111</v>
      </c>
      <c r="E666" s="2" t="s">
        <v>9</v>
      </c>
    </row>
    <row r="667" spans="1:5" x14ac:dyDescent="0.25">
      <c r="A667" s="2" t="s">
        <v>1701</v>
      </c>
      <c r="B667">
        <v>1</v>
      </c>
      <c r="C667">
        <v>17</v>
      </c>
      <c r="D667">
        <v>5.8823529411764705E-2</v>
      </c>
      <c r="E667" s="2" t="s">
        <v>11</v>
      </c>
    </row>
    <row r="668" spans="1:5" x14ac:dyDescent="0.25">
      <c r="A668" s="2" t="s">
        <v>1702</v>
      </c>
      <c r="B668">
        <v>0</v>
      </c>
      <c r="C668">
        <v>25</v>
      </c>
      <c r="D668">
        <v>0</v>
      </c>
      <c r="E668" s="2" t="s">
        <v>6</v>
      </c>
    </row>
    <row r="669" spans="1:5" x14ac:dyDescent="0.25">
      <c r="A669" s="2" t="s">
        <v>1703</v>
      </c>
      <c r="B669">
        <v>1</v>
      </c>
      <c r="C669">
        <v>16</v>
      </c>
      <c r="D669">
        <v>6.25E-2</v>
      </c>
      <c r="E669" s="2" t="s">
        <v>11</v>
      </c>
    </row>
    <row r="670" spans="1:5" x14ac:dyDescent="0.25">
      <c r="A670" s="2" t="s">
        <v>1704</v>
      </c>
      <c r="B670">
        <v>0</v>
      </c>
      <c r="C670">
        <v>6</v>
      </c>
      <c r="D670">
        <v>0</v>
      </c>
      <c r="E670" s="2" t="s">
        <v>6</v>
      </c>
    </row>
    <row r="671" spans="1:5" x14ac:dyDescent="0.25">
      <c r="A671" s="2" t="s">
        <v>1705</v>
      </c>
      <c r="B671">
        <v>0</v>
      </c>
      <c r="C671">
        <v>7</v>
      </c>
      <c r="D671">
        <v>0</v>
      </c>
      <c r="E671" s="2" t="s">
        <v>6</v>
      </c>
    </row>
    <row r="672" spans="1:5" x14ac:dyDescent="0.25">
      <c r="A672" s="2" t="s">
        <v>1706</v>
      </c>
      <c r="B672">
        <v>1</v>
      </c>
      <c r="C672">
        <v>9</v>
      </c>
      <c r="D672">
        <v>0.1111111111111111</v>
      </c>
      <c r="E672" s="2" t="s">
        <v>11</v>
      </c>
    </row>
    <row r="673" spans="1:5" x14ac:dyDescent="0.25">
      <c r="A673" s="2" t="s">
        <v>1707</v>
      </c>
      <c r="B673">
        <v>0</v>
      </c>
      <c r="C673">
        <v>6</v>
      </c>
      <c r="D673">
        <v>0</v>
      </c>
      <c r="E673" s="2" t="s">
        <v>6</v>
      </c>
    </row>
    <row r="674" spans="1:5" x14ac:dyDescent="0.25">
      <c r="A674" s="2" t="s">
        <v>1708</v>
      </c>
      <c r="B674">
        <v>0</v>
      </c>
      <c r="C674">
        <v>43</v>
      </c>
      <c r="D674">
        <v>0</v>
      </c>
      <c r="E674" s="2" t="s">
        <v>6</v>
      </c>
    </row>
    <row r="675" spans="1:5" x14ac:dyDescent="0.25">
      <c r="A675" s="2" t="s">
        <v>1709</v>
      </c>
      <c r="B675">
        <v>0</v>
      </c>
      <c r="C675">
        <v>10</v>
      </c>
      <c r="D675">
        <v>0</v>
      </c>
      <c r="E675" s="2" t="s">
        <v>6</v>
      </c>
    </row>
    <row r="676" spans="1:5" x14ac:dyDescent="0.25">
      <c r="A676" s="2" t="s">
        <v>1710</v>
      </c>
      <c r="B676">
        <v>0</v>
      </c>
      <c r="C676">
        <v>31</v>
      </c>
      <c r="D676">
        <v>0</v>
      </c>
      <c r="E676" s="2" t="s">
        <v>6</v>
      </c>
    </row>
    <row r="677" spans="1:5" x14ac:dyDescent="0.25">
      <c r="A677" s="2" t="s">
        <v>1711</v>
      </c>
      <c r="B677">
        <v>0</v>
      </c>
      <c r="C677">
        <v>2</v>
      </c>
      <c r="D677">
        <v>0</v>
      </c>
      <c r="E677" s="2" t="s">
        <v>6</v>
      </c>
    </row>
    <row r="678" spans="1:5" x14ac:dyDescent="0.25">
      <c r="A678" s="2" t="s">
        <v>1712</v>
      </c>
      <c r="B678">
        <v>0</v>
      </c>
      <c r="C678">
        <v>19</v>
      </c>
      <c r="D678">
        <v>0</v>
      </c>
      <c r="E678" s="2" t="s">
        <v>6</v>
      </c>
    </row>
    <row r="679" spans="1:5" x14ac:dyDescent="0.25">
      <c r="A679" s="2" t="s">
        <v>1713</v>
      </c>
      <c r="B679">
        <v>-1</v>
      </c>
      <c r="C679">
        <v>11</v>
      </c>
      <c r="D679">
        <v>-9.0909090909090912E-2</v>
      </c>
      <c r="E679" s="2" t="s">
        <v>9</v>
      </c>
    </row>
    <row r="680" spans="1:5" x14ac:dyDescent="0.25">
      <c r="A680" s="2" t="s">
        <v>1714</v>
      </c>
      <c r="B680">
        <v>0</v>
      </c>
      <c r="C680">
        <v>1</v>
      </c>
      <c r="D680">
        <v>0</v>
      </c>
      <c r="E680" s="2" t="s">
        <v>6</v>
      </c>
    </row>
    <row r="681" spans="1:5" x14ac:dyDescent="0.25">
      <c r="A681" s="2" t="s">
        <v>1715</v>
      </c>
      <c r="B681">
        <v>0</v>
      </c>
      <c r="C681">
        <v>17</v>
      </c>
      <c r="D681">
        <v>0</v>
      </c>
      <c r="E681" s="2" t="s">
        <v>6</v>
      </c>
    </row>
    <row r="682" spans="1:5" x14ac:dyDescent="0.25">
      <c r="A682" s="2" t="s">
        <v>1716</v>
      </c>
      <c r="B682">
        <v>0</v>
      </c>
      <c r="C682">
        <v>18</v>
      </c>
      <c r="D682">
        <v>0</v>
      </c>
      <c r="E682" s="2" t="s">
        <v>6</v>
      </c>
    </row>
    <row r="683" spans="1:5" x14ac:dyDescent="0.25">
      <c r="A683" s="2" t="s">
        <v>1717</v>
      </c>
      <c r="B683">
        <v>0</v>
      </c>
      <c r="C683">
        <v>4</v>
      </c>
      <c r="D683">
        <v>0</v>
      </c>
      <c r="E683" s="2" t="s">
        <v>6</v>
      </c>
    </row>
    <row r="684" spans="1:5" x14ac:dyDescent="0.25">
      <c r="A684" s="2" t="s">
        <v>1718</v>
      </c>
      <c r="B684">
        <v>0</v>
      </c>
      <c r="C684">
        <v>2</v>
      </c>
      <c r="D684">
        <v>0</v>
      </c>
      <c r="E684" s="2" t="s">
        <v>6</v>
      </c>
    </row>
    <row r="685" spans="1:5" x14ac:dyDescent="0.25">
      <c r="A685" s="2" t="s">
        <v>1719</v>
      </c>
      <c r="B685">
        <v>0</v>
      </c>
      <c r="C685">
        <v>10</v>
      </c>
      <c r="D685">
        <v>0</v>
      </c>
      <c r="E685" s="2" t="s">
        <v>6</v>
      </c>
    </row>
    <row r="686" spans="1:5" x14ac:dyDescent="0.25">
      <c r="A686" s="2" t="s">
        <v>1720</v>
      </c>
      <c r="B686">
        <v>0</v>
      </c>
      <c r="C686">
        <v>5</v>
      </c>
      <c r="D686">
        <v>0</v>
      </c>
      <c r="E686" s="2" t="s">
        <v>6</v>
      </c>
    </row>
    <row r="687" spans="1:5" x14ac:dyDescent="0.25">
      <c r="A687" s="2" t="s">
        <v>1721</v>
      </c>
      <c r="B687">
        <v>0</v>
      </c>
      <c r="C687">
        <v>7</v>
      </c>
      <c r="D687">
        <v>0</v>
      </c>
      <c r="E687" s="2" t="s">
        <v>6</v>
      </c>
    </row>
    <row r="688" spans="1:5" x14ac:dyDescent="0.25">
      <c r="A688" s="2" t="s">
        <v>1722</v>
      </c>
      <c r="B688">
        <v>0</v>
      </c>
      <c r="C688">
        <v>1</v>
      </c>
      <c r="D688">
        <v>0</v>
      </c>
      <c r="E688" s="2" t="s">
        <v>6</v>
      </c>
    </row>
    <row r="689" spans="1:5" x14ac:dyDescent="0.25">
      <c r="A689" s="2" t="s">
        <v>1723</v>
      </c>
      <c r="B689">
        <v>0</v>
      </c>
      <c r="C689">
        <v>5</v>
      </c>
      <c r="D689">
        <v>0</v>
      </c>
      <c r="E689" s="2" t="s">
        <v>6</v>
      </c>
    </row>
    <row r="690" spans="1:5" x14ac:dyDescent="0.25">
      <c r="A690" s="2" t="s">
        <v>1724</v>
      </c>
      <c r="B690">
        <v>0</v>
      </c>
      <c r="C690">
        <v>8</v>
      </c>
      <c r="D690">
        <v>0</v>
      </c>
      <c r="E690" s="2" t="s">
        <v>6</v>
      </c>
    </row>
    <row r="691" spans="1:5" x14ac:dyDescent="0.25">
      <c r="A691" s="2" t="s">
        <v>1725</v>
      </c>
      <c r="B691">
        <v>0</v>
      </c>
      <c r="C691">
        <v>8</v>
      </c>
      <c r="D691">
        <v>0</v>
      </c>
      <c r="E691" s="2" t="s">
        <v>6</v>
      </c>
    </row>
    <row r="692" spans="1:5" x14ac:dyDescent="0.25">
      <c r="A692" s="2" t="s">
        <v>1726</v>
      </c>
      <c r="B692">
        <v>0</v>
      </c>
      <c r="C692">
        <v>4</v>
      </c>
      <c r="D692">
        <v>0</v>
      </c>
      <c r="E692" s="2" t="s">
        <v>6</v>
      </c>
    </row>
    <row r="693" spans="1:5" x14ac:dyDescent="0.25">
      <c r="A693" s="2" t="s">
        <v>1727</v>
      </c>
      <c r="B693">
        <v>0</v>
      </c>
      <c r="C693">
        <v>10</v>
      </c>
      <c r="D693">
        <v>0</v>
      </c>
      <c r="E693" s="2" t="s">
        <v>6</v>
      </c>
    </row>
    <row r="694" spans="1:5" x14ac:dyDescent="0.25">
      <c r="A694" s="2" t="s">
        <v>1728</v>
      </c>
      <c r="B694">
        <v>-1</v>
      </c>
      <c r="C694">
        <v>19</v>
      </c>
      <c r="D694">
        <v>-5.2631578947368418E-2</v>
      </c>
      <c r="E694" s="2" t="s">
        <v>9</v>
      </c>
    </row>
    <row r="695" spans="1:5" x14ac:dyDescent="0.25">
      <c r="A695" s="2" t="s">
        <v>1729</v>
      </c>
      <c r="B695">
        <v>0</v>
      </c>
      <c r="C695">
        <v>2</v>
      </c>
      <c r="D695">
        <v>0</v>
      </c>
      <c r="E695" s="2" t="s">
        <v>6</v>
      </c>
    </row>
    <row r="696" spans="1:5" x14ac:dyDescent="0.25">
      <c r="A696" s="2" t="s">
        <v>1730</v>
      </c>
      <c r="B696">
        <v>2</v>
      </c>
      <c r="C696">
        <v>87</v>
      </c>
      <c r="D696">
        <v>2.2988505747126436E-2</v>
      </c>
      <c r="E696" s="2" t="s">
        <v>11</v>
      </c>
    </row>
    <row r="697" spans="1:5" x14ac:dyDescent="0.25">
      <c r="A697" s="2" t="s">
        <v>1731</v>
      </c>
      <c r="B697">
        <v>0</v>
      </c>
      <c r="C697">
        <v>7</v>
      </c>
      <c r="D697">
        <v>0</v>
      </c>
      <c r="E697" s="2" t="s">
        <v>6</v>
      </c>
    </row>
    <row r="698" spans="1:5" x14ac:dyDescent="0.25">
      <c r="A698" s="2" t="s">
        <v>1732</v>
      </c>
      <c r="B698">
        <v>1</v>
      </c>
      <c r="C698">
        <v>10</v>
      </c>
      <c r="D698">
        <v>0.1</v>
      </c>
      <c r="E698" s="2" t="s">
        <v>11</v>
      </c>
    </row>
    <row r="699" spans="1:5" x14ac:dyDescent="0.25">
      <c r="A699" s="2" t="s">
        <v>1733</v>
      </c>
      <c r="B699">
        <v>0</v>
      </c>
      <c r="C699">
        <v>6</v>
      </c>
      <c r="D699">
        <v>0</v>
      </c>
      <c r="E699" s="2" t="s">
        <v>6</v>
      </c>
    </row>
    <row r="700" spans="1:5" x14ac:dyDescent="0.25">
      <c r="A700" s="2" t="s">
        <v>1734</v>
      </c>
      <c r="B700">
        <v>0</v>
      </c>
      <c r="C700">
        <v>5</v>
      </c>
      <c r="D700">
        <v>0</v>
      </c>
      <c r="E700" s="2" t="s">
        <v>6</v>
      </c>
    </row>
    <row r="701" spans="1:5" x14ac:dyDescent="0.25">
      <c r="A701" s="2" t="s">
        <v>1735</v>
      </c>
      <c r="B701">
        <v>0</v>
      </c>
      <c r="C701">
        <v>9</v>
      </c>
      <c r="D701">
        <v>0</v>
      </c>
      <c r="E701" s="2" t="s">
        <v>6</v>
      </c>
    </row>
    <row r="702" spans="1:5" x14ac:dyDescent="0.25">
      <c r="A702" s="2" t="s">
        <v>1736</v>
      </c>
      <c r="B702">
        <v>0</v>
      </c>
      <c r="C702">
        <v>7</v>
      </c>
      <c r="D702">
        <v>0</v>
      </c>
      <c r="E702" s="2" t="s">
        <v>6</v>
      </c>
    </row>
    <row r="703" spans="1:5" x14ac:dyDescent="0.25">
      <c r="A703" s="2" t="s">
        <v>1737</v>
      </c>
      <c r="B703">
        <v>0</v>
      </c>
      <c r="C703">
        <v>4</v>
      </c>
      <c r="D703">
        <v>0</v>
      </c>
      <c r="E703" s="2" t="s">
        <v>6</v>
      </c>
    </row>
    <row r="704" spans="1:5" x14ac:dyDescent="0.25">
      <c r="A704" s="2" t="s">
        <v>1738</v>
      </c>
      <c r="B704">
        <v>-1</v>
      </c>
      <c r="C704">
        <v>6</v>
      </c>
      <c r="D704">
        <v>-0.16666666666666666</v>
      </c>
      <c r="E704" s="2" t="s">
        <v>9</v>
      </c>
    </row>
    <row r="705" spans="1:5" x14ac:dyDescent="0.25">
      <c r="A705" s="2" t="s">
        <v>1739</v>
      </c>
      <c r="B705">
        <v>0</v>
      </c>
      <c r="C705">
        <v>7</v>
      </c>
      <c r="D705">
        <v>0</v>
      </c>
      <c r="E705" s="2" t="s">
        <v>6</v>
      </c>
    </row>
    <row r="706" spans="1:5" x14ac:dyDescent="0.25">
      <c r="A706" s="2" t="s">
        <v>1740</v>
      </c>
      <c r="B706">
        <v>0</v>
      </c>
      <c r="C706">
        <v>4</v>
      </c>
      <c r="D706">
        <v>0</v>
      </c>
      <c r="E706" s="2" t="s">
        <v>6</v>
      </c>
    </row>
    <row r="707" spans="1:5" x14ac:dyDescent="0.25">
      <c r="A707" s="2" t="s">
        <v>1741</v>
      </c>
      <c r="B707">
        <v>0</v>
      </c>
      <c r="C707">
        <v>5</v>
      </c>
      <c r="D707">
        <v>0</v>
      </c>
      <c r="E707" s="2" t="s">
        <v>6</v>
      </c>
    </row>
    <row r="708" spans="1:5" x14ac:dyDescent="0.25">
      <c r="A708" s="2" t="s">
        <v>1742</v>
      </c>
      <c r="B708">
        <v>0</v>
      </c>
      <c r="C708">
        <v>4</v>
      </c>
      <c r="D708">
        <v>0</v>
      </c>
      <c r="E708" s="2" t="s">
        <v>6</v>
      </c>
    </row>
    <row r="709" spans="1:5" x14ac:dyDescent="0.25">
      <c r="A709" s="2" t="s">
        <v>1743</v>
      </c>
      <c r="B709">
        <v>0</v>
      </c>
      <c r="C709">
        <v>2</v>
      </c>
      <c r="D709">
        <v>0</v>
      </c>
      <c r="E709" s="2" t="s">
        <v>6</v>
      </c>
    </row>
    <row r="710" spans="1:5" x14ac:dyDescent="0.25">
      <c r="A710" s="2" t="s">
        <v>1744</v>
      </c>
      <c r="B710">
        <v>0</v>
      </c>
      <c r="C710">
        <v>6</v>
      </c>
      <c r="D710">
        <v>0</v>
      </c>
      <c r="E710" s="2" t="s">
        <v>6</v>
      </c>
    </row>
    <row r="711" spans="1:5" x14ac:dyDescent="0.25">
      <c r="A711" s="2" t="s">
        <v>1745</v>
      </c>
      <c r="B711">
        <v>0</v>
      </c>
      <c r="C711">
        <v>4</v>
      </c>
      <c r="D711">
        <v>0</v>
      </c>
      <c r="E711" s="2" t="s">
        <v>6</v>
      </c>
    </row>
    <row r="712" spans="1:5" x14ac:dyDescent="0.25">
      <c r="A712" s="2" t="s">
        <v>1746</v>
      </c>
      <c r="B712">
        <v>0</v>
      </c>
      <c r="C712">
        <v>3</v>
      </c>
      <c r="D712">
        <v>0</v>
      </c>
      <c r="E712" s="2" t="s">
        <v>6</v>
      </c>
    </row>
    <row r="713" spans="1:5" x14ac:dyDescent="0.25">
      <c r="A713" s="2" t="s">
        <v>1747</v>
      </c>
      <c r="B713">
        <v>0</v>
      </c>
      <c r="C713">
        <v>10</v>
      </c>
      <c r="D713">
        <v>0</v>
      </c>
      <c r="E713" s="2" t="s">
        <v>6</v>
      </c>
    </row>
    <row r="714" spans="1:5" x14ac:dyDescent="0.25">
      <c r="A714" s="2" t="s">
        <v>1748</v>
      </c>
      <c r="B714">
        <v>0</v>
      </c>
      <c r="C714">
        <v>37</v>
      </c>
      <c r="D714">
        <v>0</v>
      </c>
      <c r="E714" s="2" t="s">
        <v>6</v>
      </c>
    </row>
    <row r="715" spans="1:5" x14ac:dyDescent="0.25">
      <c r="A715" s="2" t="s">
        <v>1749</v>
      </c>
      <c r="B715">
        <v>1</v>
      </c>
      <c r="C715">
        <v>15</v>
      </c>
      <c r="D715">
        <v>6.6666666666666666E-2</v>
      </c>
      <c r="E715" s="2" t="s">
        <v>11</v>
      </c>
    </row>
    <row r="716" spans="1:5" x14ac:dyDescent="0.25">
      <c r="A716" s="2" t="s">
        <v>1750</v>
      </c>
      <c r="B716">
        <v>0</v>
      </c>
      <c r="C716">
        <v>6</v>
      </c>
      <c r="D716">
        <v>0</v>
      </c>
      <c r="E716" s="2" t="s">
        <v>6</v>
      </c>
    </row>
    <row r="717" spans="1:5" x14ac:dyDescent="0.25">
      <c r="A717" s="2" t="s">
        <v>1751</v>
      </c>
      <c r="B717">
        <v>0</v>
      </c>
      <c r="C717">
        <v>8</v>
      </c>
      <c r="D717">
        <v>0</v>
      </c>
      <c r="E717" s="2" t="s">
        <v>6</v>
      </c>
    </row>
    <row r="718" spans="1:5" x14ac:dyDescent="0.25">
      <c r="A718" s="2" t="s">
        <v>1752</v>
      </c>
      <c r="B718">
        <v>0</v>
      </c>
      <c r="C718">
        <v>5</v>
      </c>
      <c r="D718">
        <v>0</v>
      </c>
      <c r="E718" s="2" t="s">
        <v>6</v>
      </c>
    </row>
    <row r="719" spans="1:5" x14ac:dyDescent="0.25">
      <c r="A719" s="2" t="s">
        <v>1753</v>
      </c>
      <c r="B719">
        <v>0</v>
      </c>
      <c r="C719">
        <v>7</v>
      </c>
      <c r="D719">
        <v>0</v>
      </c>
      <c r="E719" s="2" t="s">
        <v>6</v>
      </c>
    </row>
    <row r="720" spans="1:5" x14ac:dyDescent="0.25">
      <c r="A720" s="2" t="s">
        <v>1754</v>
      </c>
      <c r="B720">
        <v>0</v>
      </c>
      <c r="C720">
        <v>13</v>
      </c>
      <c r="D720">
        <v>0</v>
      </c>
      <c r="E720" s="2" t="s">
        <v>6</v>
      </c>
    </row>
    <row r="721" spans="1:5" x14ac:dyDescent="0.25">
      <c r="A721" s="2" t="s">
        <v>1755</v>
      </c>
      <c r="B721">
        <v>0</v>
      </c>
      <c r="C721">
        <v>12</v>
      </c>
      <c r="D721">
        <v>0</v>
      </c>
      <c r="E721" s="2" t="s">
        <v>6</v>
      </c>
    </row>
    <row r="722" spans="1:5" x14ac:dyDescent="0.25">
      <c r="A722" s="2" t="s">
        <v>1756</v>
      </c>
      <c r="B722">
        <v>0</v>
      </c>
      <c r="C722">
        <v>9</v>
      </c>
      <c r="D722">
        <v>0</v>
      </c>
      <c r="E722" s="2" t="s">
        <v>6</v>
      </c>
    </row>
    <row r="723" spans="1:5" x14ac:dyDescent="0.25">
      <c r="A723" s="2" t="s">
        <v>1757</v>
      </c>
      <c r="B723">
        <v>0</v>
      </c>
      <c r="C723">
        <v>11</v>
      </c>
      <c r="D723">
        <v>0</v>
      </c>
      <c r="E723" s="2" t="s">
        <v>6</v>
      </c>
    </row>
    <row r="724" spans="1:5" x14ac:dyDescent="0.25">
      <c r="A724" s="2" t="s">
        <v>1758</v>
      </c>
      <c r="B724">
        <v>0</v>
      </c>
      <c r="C724">
        <v>5</v>
      </c>
      <c r="D724">
        <v>0</v>
      </c>
      <c r="E724" s="2" t="s">
        <v>6</v>
      </c>
    </row>
    <row r="725" spans="1:5" x14ac:dyDescent="0.25">
      <c r="A725" s="2" t="s">
        <v>1759</v>
      </c>
      <c r="B725">
        <v>0</v>
      </c>
      <c r="C725">
        <v>13</v>
      </c>
      <c r="D725">
        <v>0</v>
      </c>
      <c r="E725" s="2" t="s">
        <v>6</v>
      </c>
    </row>
    <row r="726" spans="1:5" x14ac:dyDescent="0.25">
      <c r="A726" s="2" t="s">
        <v>1760</v>
      </c>
      <c r="B726">
        <v>-2</v>
      </c>
      <c r="C726">
        <v>17</v>
      </c>
      <c r="D726">
        <v>-0.11764705882352941</v>
      </c>
      <c r="E726" s="2" t="s">
        <v>9</v>
      </c>
    </row>
    <row r="727" spans="1:5" x14ac:dyDescent="0.25">
      <c r="A727" s="2" t="s">
        <v>1761</v>
      </c>
      <c r="B727">
        <v>0</v>
      </c>
      <c r="C727">
        <v>5</v>
      </c>
      <c r="D727">
        <v>0</v>
      </c>
      <c r="E727" s="2" t="s">
        <v>6</v>
      </c>
    </row>
    <row r="728" spans="1:5" x14ac:dyDescent="0.25">
      <c r="A728" s="2" t="s">
        <v>1762</v>
      </c>
      <c r="B728">
        <v>0</v>
      </c>
      <c r="C728">
        <v>4</v>
      </c>
      <c r="D728">
        <v>0</v>
      </c>
      <c r="E728" s="2" t="s">
        <v>6</v>
      </c>
    </row>
    <row r="729" spans="1:5" x14ac:dyDescent="0.25">
      <c r="A729" s="2" t="s">
        <v>1763</v>
      </c>
      <c r="B729">
        <v>0</v>
      </c>
      <c r="C729">
        <v>7</v>
      </c>
      <c r="D729">
        <v>0</v>
      </c>
      <c r="E729" s="2" t="s">
        <v>6</v>
      </c>
    </row>
    <row r="730" spans="1:5" x14ac:dyDescent="0.25">
      <c r="A730" s="2" t="s">
        <v>1764</v>
      </c>
      <c r="B730">
        <v>0</v>
      </c>
      <c r="C730">
        <v>9</v>
      </c>
      <c r="D730">
        <v>0</v>
      </c>
      <c r="E730" s="2" t="s">
        <v>6</v>
      </c>
    </row>
    <row r="731" spans="1:5" x14ac:dyDescent="0.25">
      <c r="A731" s="2" t="s">
        <v>1765</v>
      </c>
      <c r="B731">
        <v>-1</v>
      </c>
      <c r="C731">
        <v>6</v>
      </c>
      <c r="D731">
        <v>-0.16666666666666666</v>
      </c>
      <c r="E731" s="2" t="s">
        <v>9</v>
      </c>
    </row>
    <row r="732" spans="1:5" x14ac:dyDescent="0.25">
      <c r="A732" s="2" t="s">
        <v>1766</v>
      </c>
      <c r="B732">
        <v>-1</v>
      </c>
      <c r="C732">
        <v>7</v>
      </c>
      <c r="D732">
        <v>-0.14285714285714285</v>
      </c>
      <c r="E732" s="2" t="s">
        <v>9</v>
      </c>
    </row>
    <row r="733" spans="1:5" x14ac:dyDescent="0.25">
      <c r="A733" s="2" t="s">
        <v>1767</v>
      </c>
      <c r="B733">
        <v>-1</v>
      </c>
      <c r="C733">
        <v>4</v>
      </c>
      <c r="D733">
        <v>-0.25</v>
      </c>
      <c r="E733" s="2" t="s">
        <v>9</v>
      </c>
    </row>
    <row r="734" spans="1:5" x14ac:dyDescent="0.25">
      <c r="A734" s="2" t="s">
        <v>1768</v>
      </c>
      <c r="B734">
        <v>1</v>
      </c>
      <c r="C734">
        <v>27</v>
      </c>
      <c r="D734">
        <v>3.7037037037037035E-2</v>
      </c>
      <c r="E734" s="2" t="s">
        <v>11</v>
      </c>
    </row>
    <row r="735" spans="1:5" x14ac:dyDescent="0.25">
      <c r="A735" s="2" t="s">
        <v>1769</v>
      </c>
      <c r="B735">
        <v>-1</v>
      </c>
      <c r="C735">
        <v>3</v>
      </c>
      <c r="D735">
        <v>-0.33333333333333331</v>
      </c>
      <c r="E735" s="2" t="s">
        <v>9</v>
      </c>
    </row>
    <row r="736" spans="1:5" x14ac:dyDescent="0.25">
      <c r="A736" s="2" t="s">
        <v>1770</v>
      </c>
      <c r="B736">
        <v>1</v>
      </c>
      <c r="C736">
        <v>41</v>
      </c>
      <c r="D736">
        <v>2.4390243902439025E-2</v>
      </c>
      <c r="E736" s="2" t="s">
        <v>11</v>
      </c>
    </row>
    <row r="737" spans="1:5" x14ac:dyDescent="0.25">
      <c r="A737" s="2" t="s">
        <v>1771</v>
      </c>
      <c r="B737">
        <v>0.5</v>
      </c>
      <c r="C737">
        <v>30</v>
      </c>
      <c r="D737">
        <v>1.6666666666666666E-2</v>
      </c>
      <c r="E737" s="2" t="s">
        <v>11</v>
      </c>
    </row>
    <row r="738" spans="1:5" x14ac:dyDescent="0.25">
      <c r="A738" s="2" t="s">
        <v>1772</v>
      </c>
      <c r="B738">
        <v>0</v>
      </c>
      <c r="C738">
        <v>3</v>
      </c>
      <c r="D738">
        <v>0</v>
      </c>
      <c r="E738" s="2" t="s">
        <v>6</v>
      </c>
    </row>
    <row r="739" spans="1:5" x14ac:dyDescent="0.25">
      <c r="A739" s="2" t="s">
        <v>1773</v>
      </c>
      <c r="B739">
        <v>0</v>
      </c>
      <c r="C739">
        <v>9</v>
      </c>
      <c r="D739">
        <v>0</v>
      </c>
      <c r="E739" s="2" t="s">
        <v>6</v>
      </c>
    </row>
    <row r="740" spans="1:5" x14ac:dyDescent="0.25">
      <c r="A740" s="2" t="s">
        <v>1774</v>
      </c>
      <c r="B740">
        <v>0</v>
      </c>
      <c r="C740">
        <v>17</v>
      </c>
      <c r="D740">
        <v>0</v>
      </c>
      <c r="E740" s="2" t="s">
        <v>6</v>
      </c>
    </row>
    <row r="741" spans="1:5" x14ac:dyDescent="0.25">
      <c r="A741" s="2" t="s">
        <v>1775</v>
      </c>
      <c r="B741">
        <v>0</v>
      </c>
      <c r="C741">
        <v>3</v>
      </c>
      <c r="D741">
        <v>0</v>
      </c>
      <c r="E741" s="2" t="s">
        <v>6</v>
      </c>
    </row>
    <row r="742" spans="1:5" x14ac:dyDescent="0.25">
      <c r="A742" s="2" t="s">
        <v>1776</v>
      </c>
      <c r="B742">
        <v>-1</v>
      </c>
      <c r="C742">
        <v>4</v>
      </c>
      <c r="D742">
        <v>-0.25</v>
      </c>
      <c r="E742" s="2" t="s">
        <v>9</v>
      </c>
    </row>
    <row r="743" spans="1:5" x14ac:dyDescent="0.25">
      <c r="A743" s="2" t="s">
        <v>1777</v>
      </c>
      <c r="B743">
        <v>-1</v>
      </c>
      <c r="C743">
        <v>20</v>
      </c>
      <c r="D743">
        <v>-0.05</v>
      </c>
      <c r="E743" s="2" t="s">
        <v>9</v>
      </c>
    </row>
    <row r="744" spans="1:5" x14ac:dyDescent="0.25">
      <c r="A744" s="2" t="s">
        <v>1778</v>
      </c>
      <c r="B744">
        <v>0</v>
      </c>
      <c r="C744">
        <v>23</v>
      </c>
      <c r="D744">
        <v>0</v>
      </c>
      <c r="E744" s="2" t="s">
        <v>6</v>
      </c>
    </row>
    <row r="745" spans="1:5" x14ac:dyDescent="0.25">
      <c r="A745" s="2" t="s">
        <v>1779</v>
      </c>
      <c r="B745">
        <v>0</v>
      </c>
      <c r="C745">
        <v>14</v>
      </c>
      <c r="D745">
        <v>0</v>
      </c>
      <c r="E745" s="2" t="s">
        <v>6</v>
      </c>
    </row>
    <row r="746" spans="1:5" x14ac:dyDescent="0.25">
      <c r="A746" s="2" t="s">
        <v>1780</v>
      </c>
      <c r="B746">
        <v>0</v>
      </c>
      <c r="C746">
        <v>10</v>
      </c>
      <c r="D746">
        <v>0</v>
      </c>
      <c r="E746" s="2" t="s">
        <v>6</v>
      </c>
    </row>
    <row r="747" spans="1:5" x14ac:dyDescent="0.25">
      <c r="A747" s="2" t="s">
        <v>1781</v>
      </c>
      <c r="B747">
        <v>-1</v>
      </c>
      <c r="C747">
        <v>34</v>
      </c>
      <c r="D747">
        <v>-2.9411764705882353E-2</v>
      </c>
      <c r="E747" s="2" t="s">
        <v>9</v>
      </c>
    </row>
    <row r="748" spans="1:5" x14ac:dyDescent="0.25">
      <c r="A748" s="2" t="s">
        <v>1782</v>
      </c>
      <c r="B748">
        <v>0</v>
      </c>
      <c r="C748">
        <v>10</v>
      </c>
      <c r="D748">
        <v>0</v>
      </c>
      <c r="E748" s="2" t="s">
        <v>6</v>
      </c>
    </row>
    <row r="749" spans="1:5" x14ac:dyDescent="0.25">
      <c r="A749" s="2" t="s">
        <v>1783</v>
      </c>
      <c r="B749">
        <v>0</v>
      </c>
      <c r="C749">
        <v>31</v>
      </c>
      <c r="D749">
        <v>0</v>
      </c>
      <c r="E749" s="2" t="s">
        <v>6</v>
      </c>
    </row>
    <row r="750" spans="1:5" x14ac:dyDescent="0.25">
      <c r="A750" s="2" t="s">
        <v>1784</v>
      </c>
      <c r="B750">
        <v>-3</v>
      </c>
      <c r="C750">
        <v>35</v>
      </c>
      <c r="D750">
        <v>-8.5714285714285715E-2</v>
      </c>
      <c r="E750" s="2" t="s">
        <v>9</v>
      </c>
    </row>
    <row r="751" spans="1:5" x14ac:dyDescent="0.25">
      <c r="A751" s="2" t="s">
        <v>1785</v>
      </c>
      <c r="B751">
        <v>-1</v>
      </c>
      <c r="C751">
        <v>10</v>
      </c>
      <c r="D751">
        <v>-0.1</v>
      </c>
      <c r="E751" s="2" t="s">
        <v>9</v>
      </c>
    </row>
    <row r="752" spans="1:5" x14ac:dyDescent="0.25">
      <c r="A752" s="2" t="s">
        <v>1786</v>
      </c>
      <c r="B752">
        <v>0</v>
      </c>
      <c r="C752">
        <v>12</v>
      </c>
      <c r="D752">
        <v>0</v>
      </c>
      <c r="E752" s="2" t="s">
        <v>6</v>
      </c>
    </row>
    <row r="753" spans="1:5" x14ac:dyDescent="0.25">
      <c r="A753" s="2" t="s">
        <v>1787</v>
      </c>
      <c r="B753">
        <v>1</v>
      </c>
      <c r="C753">
        <v>8</v>
      </c>
      <c r="D753">
        <v>0.125</v>
      </c>
      <c r="E753" s="2" t="s">
        <v>11</v>
      </c>
    </row>
    <row r="754" spans="1:5" x14ac:dyDescent="0.25">
      <c r="A754" s="2" t="s">
        <v>1788</v>
      </c>
      <c r="B754">
        <v>0</v>
      </c>
      <c r="C754">
        <v>5</v>
      </c>
      <c r="D754">
        <v>0</v>
      </c>
      <c r="E754" s="2" t="s">
        <v>6</v>
      </c>
    </row>
    <row r="755" spans="1:5" x14ac:dyDescent="0.25">
      <c r="A755" s="2" t="s">
        <v>1789</v>
      </c>
      <c r="B755">
        <v>0</v>
      </c>
      <c r="C755">
        <v>5</v>
      </c>
      <c r="D755">
        <v>0</v>
      </c>
      <c r="E755" s="2" t="s">
        <v>6</v>
      </c>
    </row>
    <row r="756" spans="1:5" x14ac:dyDescent="0.25">
      <c r="A756" s="2" t="s">
        <v>1790</v>
      </c>
      <c r="B756">
        <v>-1</v>
      </c>
      <c r="C756">
        <v>8</v>
      </c>
      <c r="D756">
        <v>-0.125</v>
      </c>
      <c r="E756" s="2" t="s">
        <v>9</v>
      </c>
    </row>
    <row r="757" spans="1:5" x14ac:dyDescent="0.25">
      <c r="A757" s="2" t="s">
        <v>1791</v>
      </c>
      <c r="B757">
        <v>0</v>
      </c>
      <c r="C757">
        <v>15</v>
      </c>
      <c r="D757">
        <v>0</v>
      </c>
      <c r="E757" s="2" t="s">
        <v>6</v>
      </c>
    </row>
    <row r="758" spans="1:5" x14ac:dyDescent="0.25">
      <c r="A758" s="2" t="s">
        <v>1792</v>
      </c>
      <c r="B758">
        <v>0</v>
      </c>
      <c r="C758">
        <v>44</v>
      </c>
      <c r="D758">
        <v>0</v>
      </c>
      <c r="E758" s="2" t="s">
        <v>6</v>
      </c>
    </row>
    <row r="759" spans="1:5" x14ac:dyDescent="0.25">
      <c r="A759" s="2" t="s">
        <v>1793</v>
      </c>
      <c r="B759">
        <v>0</v>
      </c>
      <c r="C759">
        <v>5</v>
      </c>
      <c r="D759">
        <v>0</v>
      </c>
      <c r="E759" s="2" t="s">
        <v>6</v>
      </c>
    </row>
    <row r="760" spans="1:5" x14ac:dyDescent="0.25">
      <c r="A760" s="2" t="s">
        <v>1794</v>
      </c>
      <c r="B760">
        <v>-1</v>
      </c>
      <c r="C760">
        <v>6</v>
      </c>
      <c r="D760">
        <v>-0.16666666666666666</v>
      </c>
      <c r="E760" s="2" t="s">
        <v>9</v>
      </c>
    </row>
    <row r="761" spans="1:5" x14ac:dyDescent="0.25">
      <c r="A761" s="2" t="s">
        <v>1795</v>
      </c>
      <c r="B761">
        <v>0</v>
      </c>
      <c r="C761">
        <v>29</v>
      </c>
      <c r="D761">
        <v>0</v>
      </c>
      <c r="E761" s="2" t="s">
        <v>6</v>
      </c>
    </row>
    <row r="762" spans="1:5" x14ac:dyDescent="0.25">
      <c r="A762" s="2" t="s">
        <v>1796</v>
      </c>
      <c r="B762">
        <v>0</v>
      </c>
      <c r="C762">
        <v>1</v>
      </c>
      <c r="D762">
        <v>0</v>
      </c>
      <c r="E762" s="2" t="s">
        <v>6</v>
      </c>
    </row>
    <row r="763" spans="1:5" x14ac:dyDescent="0.25">
      <c r="A763" s="2" t="s">
        <v>1797</v>
      </c>
      <c r="B763">
        <v>0</v>
      </c>
      <c r="C763">
        <v>6</v>
      </c>
      <c r="D763">
        <v>0</v>
      </c>
      <c r="E763" s="2" t="s">
        <v>6</v>
      </c>
    </row>
    <row r="764" spans="1:5" x14ac:dyDescent="0.25">
      <c r="A764" s="2" t="s">
        <v>1798</v>
      </c>
      <c r="B764">
        <v>1</v>
      </c>
      <c r="C764">
        <v>23</v>
      </c>
      <c r="D764">
        <v>4.3478260869565216E-2</v>
      </c>
      <c r="E764" s="2" t="s">
        <v>11</v>
      </c>
    </row>
    <row r="765" spans="1:5" x14ac:dyDescent="0.25">
      <c r="A765" s="2" t="s">
        <v>1799</v>
      </c>
      <c r="B765">
        <v>0</v>
      </c>
      <c r="C765">
        <v>4</v>
      </c>
      <c r="D765">
        <v>0</v>
      </c>
      <c r="E765" s="2" t="s">
        <v>6</v>
      </c>
    </row>
    <row r="766" spans="1:5" x14ac:dyDescent="0.25">
      <c r="A766" s="2" t="s">
        <v>1800</v>
      </c>
      <c r="B766">
        <v>0</v>
      </c>
      <c r="C766">
        <v>21</v>
      </c>
      <c r="D766">
        <v>0</v>
      </c>
      <c r="E766" s="2" t="s">
        <v>6</v>
      </c>
    </row>
    <row r="767" spans="1:5" x14ac:dyDescent="0.25">
      <c r="A767" s="2" t="s">
        <v>1801</v>
      </c>
      <c r="B767">
        <v>-1</v>
      </c>
      <c r="C767">
        <v>14</v>
      </c>
      <c r="D767">
        <v>-7.1428571428571425E-2</v>
      </c>
      <c r="E767" s="2" t="s">
        <v>9</v>
      </c>
    </row>
    <row r="768" spans="1:5" x14ac:dyDescent="0.25">
      <c r="A768" s="2" t="s">
        <v>1802</v>
      </c>
      <c r="B768">
        <v>-1</v>
      </c>
      <c r="C768">
        <v>8</v>
      </c>
      <c r="D768">
        <v>-0.125</v>
      </c>
      <c r="E768" s="2" t="s">
        <v>9</v>
      </c>
    </row>
    <row r="769" spans="1:5" x14ac:dyDescent="0.25">
      <c r="A769" s="2" t="s">
        <v>1803</v>
      </c>
      <c r="B769">
        <v>0</v>
      </c>
      <c r="C769">
        <v>6</v>
      </c>
      <c r="D769">
        <v>0</v>
      </c>
      <c r="E769" s="2" t="s">
        <v>6</v>
      </c>
    </row>
    <row r="770" spans="1:5" x14ac:dyDescent="0.25">
      <c r="A770" s="2" t="s">
        <v>1804</v>
      </c>
      <c r="B770">
        <v>0</v>
      </c>
      <c r="C770">
        <v>3</v>
      </c>
      <c r="D770">
        <v>0</v>
      </c>
      <c r="E770" s="2" t="s">
        <v>6</v>
      </c>
    </row>
    <row r="771" spans="1:5" x14ac:dyDescent="0.25">
      <c r="A771" s="2" t="s">
        <v>1805</v>
      </c>
      <c r="B771">
        <v>0</v>
      </c>
      <c r="C771">
        <v>10</v>
      </c>
      <c r="D771">
        <v>0</v>
      </c>
      <c r="E771" s="2" t="s">
        <v>6</v>
      </c>
    </row>
    <row r="772" spans="1:5" x14ac:dyDescent="0.25">
      <c r="A772" s="2" t="s">
        <v>1806</v>
      </c>
      <c r="B772">
        <v>0</v>
      </c>
      <c r="C772">
        <v>4</v>
      </c>
      <c r="D772">
        <v>0</v>
      </c>
      <c r="E772" s="2" t="s">
        <v>6</v>
      </c>
    </row>
    <row r="773" spans="1:5" x14ac:dyDescent="0.25">
      <c r="A773" s="2" t="s">
        <v>1807</v>
      </c>
      <c r="B773">
        <v>0</v>
      </c>
      <c r="C773">
        <v>6</v>
      </c>
      <c r="D773">
        <v>0</v>
      </c>
      <c r="E773" s="2" t="s">
        <v>6</v>
      </c>
    </row>
    <row r="774" spans="1:5" x14ac:dyDescent="0.25">
      <c r="A774" s="2" t="s">
        <v>1808</v>
      </c>
      <c r="B774">
        <v>0</v>
      </c>
      <c r="C774">
        <v>19</v>
      </c>
      <c r="D774">
        <v>0</v>
      </c>
      <c r="E774" s="2" t="s">
        <v>6</v>
      </c>
    </row>
    <row r="775" spans="1:5" x14ac:dyDescent="0.25">
      <c r="A775" s="2" t="s">
        <v>1809</v>
      </c>
      <c r="B775">
        <v>-1</v>
      </c>
      <c r="C775">
        <v>25</v>
      </c>
      <c r="D775">
        <v>-0.04</v>
      </c>
      <c r="E775" s="2" t="s">
        <v>9</v>
      </c>
    </row>
    <row r="776" spans="1:5" x14ac:dyDescent="0.25">
      <c r="A776" s="2" t="s">
        <v>1810</v>
      </c>
      <c r="B776">
        <v>0</v>
      </c>
      <c r="C776">
        <v>6</v>
      </c>
      <c r="D776">
        <v>0</v>
      </c>
      <c r="E776" s="2" t="s">
        <v>6</v>
      </c>
    </row>
    <row r="777" spans="1:5" x14ac:dyDescent="0.25">
      <c r="A777" s="2" t="s">
        <v>1811</v>
      </c>
      <c r="B777">
        <v>0</v>
      </c>
      <c r="C777">
        <v>6</v>
      </c>
      <c r="D777">
        <v>0</v>
      </c>
      <c r="E777" s="2" t="s">
        <v>6</v>
      </c>
    </row>
    <row r="778" spans="1:5" x14ac:dyDescent="0.25">
      <c r="A778" s="2" t="s">
        <v>1812</v>
      </c>
      <c r="B778">
        <v>0</v>
      </c>
      <c r="C778">
        <v>3</v>
      </c>
      <c r="D778">
        <v>0</v>
      </c>
      <c r="E778" s="2" t="s">
        <v>6</v>
      </c>
    </row>
    <row r="779" spans="1:5" x14ac:dyDescent="0.25">
      <c r="A779" s="2" t="s">
        <v>1813</v>
      </c>
      <c r="B779">
        <v>-1</v>
      </c>
      <c r="C779">
        <v>17</v>
      </c>
      <c r="D779">
        <v>-5.8823529411764705E-2</v>
      </c>
      <c r="E779" s="2" t="s">
        <v>9</v>
      </c>
    </row>
    <row r="780" spans="1:5" x14ac:dyDescent="0.25">
      <c r="A780" s="2" t="s">
        <v>1814</v>
      </c>
      <c r="B780">
        <v>0</v>
      </c>
      <c r="C780">
        <v>1</v>
      </c>
      <c r="D780">
        <v>0</v>
      </c>
      <c r="E780" s="2" t="s">
        <v>6</v>
      </c>
    </row>
    <row r="781" spans="1:5" x14ac:dyDescent="0.25">
      <c r="A781" s="2" t="s">
        <v>1815</v>
      </c>
      <c r="B781">
        <v>-1</v>
      </c>
      <c r="C781">
        <v>12</v>
      </c>
      <c r="D781">
        <v>-8.3333333333333329E-2</v>
      </c>
      <c r="E781" s="2" t="s">
        <v>9</v>
      </c>
    </row>
    <row r="782" spans="1:5" x14ac:dyDescent="0.25">
      <c r="A782" s="2" t="s">
        <v>1816</v>
      </c>
      <c r="B782">
        <v>0</v>
      </c>
      <c r="C782">
        <v>31</v>
      </c>
      <c r="D782">
        <v>0</v>
      </c>
      <c r="E782" s="2" t="s">
        <v>6</v>
      </c>
    </row>
    <row r="783" spans="1:5" x14ac:dyDescent="0.25">
      <c r="A783" s="2" t="s">
        <v>1817</v>
      </c>
      <c r="B783">
        <v>0</v>
      </c>
      <c r="C783">
        <v>8</v>
      </c>
      <c r="D783">
        <v>0</v>
      </c>
      <c r="E783" s="2" t="s">
        <v>6</v>
      </c>
    </row>
    <row r="784" spans="1:5" x14ac:dyDescent="0.25">
      <c r="A784" s="2" t="s">
        <v>1818</v>
      </c>
      <c r="B784">
        <v>0</v>
      </c>
      <c r="C784">
        <v>23</v>
      </c>
      <c r="D784">
        <v>0</v>
      </c>
      <c r="E784" s="2" t="s">
        <v>6</v>
      </c>
    </row>
    <row r="785" spans="1:5" x14ac:dyDescent="0.25">
      <c r="A785" s="2" t="s">
        <v>1819</v>
      </c>
      <c r="B785">
        <v>0</v>
      </c>
      <c r="C785">
        <v>6</v>
      </c>
      <c r="D785">
        <v>0</v>
      </c>
      <c r="E785" s="2" t="s">
        <v>6</v>
      </c>
    </row>
    <row r="786" spans="1:5" x14ac:dyDescent="0.25">
      <c r="A786" s="2" t="s">
        <v>1820</v>
      </c>
      <c r="B786">
        <v>0</v>
      </c>
      <c r="C786">
        <v>9</v>
      </c>
      <c r="D786">
        <v>0</v>
      </c>
      <c r="E786" s="2" t="s">
        <v>6</v>
      </c>
    </row>
    <row r="787" spans="1:5" x14ac:dyDescent="0.25">
      <c r="A787" s="2" t="s">
        <v>1821</v>
      </c>
      <c r="B787">
        <v>-1</v>
      </c>
      <c r="C787">
        <v>3</v>
      </c>
      <c r="D787">
        <v>-0.33333333333333331</v>
      </c>
      <c r="E787" s="2" t="s">
        <v>9</v>
      </c>
    </row>
    <row r="788" spans="1:5" x14ac:dyDescent="0.25">
      <c r="A788" s="2" t="s">
        <v>1822</v>
      </c>
      <c r="B788">
        <v>0</v>
      </c>
      <c r="C788">
        <v>12</v>
      </c>
      <c r="D788">
        <v>0</v>
      </c>
      <c r="E788" s="2" t="s">
        <v>6</v>
      </c>
    </row>
    <row r="789" spans="1:5" x14ac:dyDescent="0.25">
      <c r="A789" s="2" t="s">
        <v>1823</v>
      </c>
      <c r="B789">
        <v>0</v>
      </c>
      <c r="C789">
        <v>9</v>
      </c>
      <c r="D789">
        <v>0</v>
      </c>
      <c r="E789" s="2" t="s">
        <v>6</v>
      </c>
    </row>
    <row r="790" spans="1:5" x14ac:dyDescent="0.25">
      <c r="A790" s="2" t="s">
        <v>1824</v>
      </c>
      <c r="B790">
        <v>0</v>
      </c>
      <c r="C790">
        <v>7</v>
      </c>
      <c r="D790">
        <v>0</v>
      </c>
      <c r="E790" s="2" t="s">
        <v>6</v>
      </c>
    </row>
    <row r="791" spans="1:5" x14ac:dyDescent="0.25">
      <c r="A791" s="2" t="s">
        <v>1825</v>
      </c>
      <c r="B791">
        <v>0</v>
      </c>
      <c r="C791">
        <v>5</v>
      </c>
      <c r="D791">
        <v>0</v>
      </c>
      <c r="E791" s="2" t="s">
        <v>6</v>
      </c>
    </row>
    <row r="792" spans="1:5" x14ac:dyDescent="0.25">
      <c r="A792" s="2" t="s">
        <v>1826</v>
      </c>
      <c r="B792">
        <v>1</v>
      </c>
      <c r="C792">
        <v>31</v>
      </c>
      <c r="D792">
        <v>3.2258064516129031E-2</v>
      </c>
      <c r="E792" s="2" t="s">
        <v>11</v>
      </c>
    </row>
    <row r="793" spans="1:5" x14ac:dyDescent="0.25">
      <c r="A793" s="2" t="s">
        <v>1827</v>
      </c>
      <c r="B793">
        <v>0</v>
      </c>
      <c r="C793">
        <v>7</v>
      </c>
      <c r="D793">
        <v>0</v>
      </c>
      <c r="E793" s="2" t="s">
        <v>6</v>
      </c>
    </row>
    <row r="794" spans="1:5" x14ac:dyDescent="0.25">
      <c r="A794" s="2" t="s">
        <v>1828</v>
      </c>
      <c r="B794">
        <v>-1</v>
      </c>
      <c r="C794">
        <v>14</v>
      </c>
      <c r="D794">
        <v>-7.1428571428571425E-2</v>
      </c>
      <c r="E794" s="2" t="s">
        <v>9</v>
      </c>
    </row>
    <row r="795" spans="1:5" x14ac:dyDescent="0.25">
      <c r="A795" s="2" t="s">
        <v>1829</v>
      </c>
      <c r="B795">
        <v>1</v>
      </c>
      <c r="C795">
        <v>5</v>
      </c>
      <c r="D795">
        <v>0.2</v>
      </c>
      <c r="E795" s="2" t="s">
        <v>11</v>
      </c>
    </row>
    <row r="796" spans="1:5" x14ac:dyDescent="0.25">
      <c r="A796" s="2" t="s">
        <v>1830</v>
      </c>
      <c r="B796">
        <v>1</v>
      </c>
      <c r="C796">
        <v>17</v>
      </c>
      <c r="D796">
        <v>5.8823529411764705E-2</v>
      </c>
      <c r="E796" s="2" t="s">
        <v>11</v>
      </c>
    </row>
    <row r="797" spans="1:5" x14ac:dyDescent="0.25">
      <c r="A797" s="2" t="s">
        <v>1831</v>
      </c>
      <c r="B797">
        <v>0</v>
      </c>
      <c r="C797">
        <v>8</v>
      </c>
      <c r="D797">
        <v>0</v>
      </c>
      <c r="E797" s="2" t="s">
        <v>6</v>
      </c>
    </row>
    <row r="798" spans="1:5" x14ac:dyDescent="0.25">
      <c r="A798" s="2" t="s">
        <v>1832</v>
      </c>
      <c r="B798">
        <v>-1</v>
      </c>
      <c r="C798">
        <v>5</v>
      </c>
      <c r="D798">
        <v>-0.2</v>
      </c>
      <c r="E798" s="2" t="s">
        <v>9</v>
      </c>
    </row>
    <row r="799" spans="1:5" x14ac:dyDescent="0.25">
      <c r="A799" s="2" t="s">
        <v>1833</v>
      </c>
      <c r="B799">
        <v>1</v>
      </c>
      <c r="C799">
        <v>18</v>
      </c>
      <c r="D799">
        <v>5.5555555555555552E-2</v>
      </c>
      <c r="E799" s="2" t="s">
        <v>11</v>
      </c>
    </row>
    <row r="800" spans="1:5" x14ac:dyDescent="0.25">
      <c r="A800" s="2" t="s">
        <v>1834</v>
      </c>
      <c r="B800">
        <v>-1</v>
      </c>
      <c r="C800">
        <v>11</v>
      </c>
      <c r="D800">
        <v>-9.0909090909090912E-2</v>
      </c>
      <c r="E800" s="2" t="s">
        <v>9</v>
      </c>
    </row>
    <row r="801" spans="1:5" x14ac:dyDescent="0.25">
      <c r="A801" s="2" t="s">
        <v>1835</v>
      </c>
      <c r="B801">
        <v>0</v>
      </c>
      <c r="C801">
        <v>7</v>
      </c>
      <c r="D801">
        <v>0</v>
      </c>
      <c r="E801" s="2" t="s">
        <v>6</v>
      </c>
    </row>
    <row r="802" spans="1:5" x14ac:dyDescent="0.25">
      <c r="A802" s="2" t="s">
        <v>1836</v>
      </c>
      <c r="B802">
        <v>0</v>
      </c>
      <c r="C802">
        <v>3</v>
      </c>
      <c r="D802">
        <v>0</v>
      </c>
      <c r="E802" s="2" t="s">
        <v>6</v>
      </c>
    </row>
    <row r="803" spans="1:5" x14ac:dyDescent="0.25">
      <c r="A803" s="2" t="s">
        <v>1837</v>
      </c>
      <c r="B803">
        <v>0</v>
      </c>
      <c r="C803">
        <v>9</v>
      </c>
      <c r="D803">
        <v>0</v>
      </c>
      <c r="E803" s="2" t="s">
        <v>6</v>
      </c>
    </row>
    <row r="804" spans="1:5" x14ac:dyDescent="0.25">
      <c r="A804" s="2" t="s">
        <v>1838</v>
      </c>
      <c r="B804">
        <v>-1</v>
      </c>
      <c r="C804">
        <v>17</v>
      </c>
      <c r="D804">
        <v>-5.8823529411764705E-2</v>
      </c>
      <c r="E804" s="2" t="s">
        <v>9</v>
      </c>
    </row>
    <row r="805" spans="1:5" x14ac:dyDescent="0.25">
      <c r="A805" s="2" t="s">
        <v>1839</v>
      </c>
      <c r="B805">
        <v>-2</v>
      </c>
      <c r="C805">
        <v>15</v>
      </c>
      <c r="D805">
        <v>-0.13333333333333333</v>
      </c>
      <c r="E805" s="2" t="s">
        <v>9</v>
      </c>
    </row>
    <row r="806" spans="1:5" x14ac:dyDescent="0.25">
      <c r="A806" s="2" t="s">
        <v>1840</v>
      </c>
      <c r="B806">
        <v>0</v>
      </c>
      <c r="C806">
        <v>32</v>
      </c>
      <c r="D806">
        <v>0</v>
      </c>
      <c r="E806" s="2" t="s">
        <v>6</v>
      </c>
    </row>
    <row r="807" spans="1:5" x14ac:dyDescent="0.25">
      <c r="A807" s="2" t="s">
        <v>1841</v>
      </c>
      <c r="B807">
        <v>1</v>
      </c>
      <c r="C807">
        <v>13</v>
      </c>
      <c r="D807">
        <v>7.6923076923076927E-2</v>
      </c>
      <c r="E807" s="2" t="s">
        <v>11</v>
      </c>
    </row>
    <row r="808" spans="1:5" x14ac:dyDescent="0.25">
      <c r="A808" s="2" t="s">
        <v>1842</v>
      </c>
      <c r="B808">
        <v>0</v>
      </c>
      <c r="C808">
        <v>5</v>
      </c>
      <c r="D808">
        <v>0</v>
      </c>
      <c r="E808" s="2" t="s">
        <v>6</v>
      </c>
    </row>
    <row r="809" spans="1:5" x14ac:dyDescent="0.25">
      <c r="A809" s="2" t="s">
        <v>1843</v>
      </c>
      <c r="B809">
        <v>0</v>
      </c>
      <c r="C809">
        <v>1</v>
      </c>
      <c r="D809">
        <v>0</v>
      </c>
      <c r="E809" s="2" t="s">
        <v>6</v>
      </c>
    </row>
    <row r="810" spans="1:5" x14ac:dyDescent="0.25">
      <c r="A810" s="2" t="s">
        <v>1844</v>
      </c>
      <c r="B810">
        <v>-1</v>
      </c>
      <c r="C810">
        <v>10</v>
      </c>
      <c r="D810">
        <v>-0.1</v>
      </c>
      <c r="E810" s="2" t="s">
        <v>9</v>
      </c>
    </row>
    <row r="811" spans="1:5" x14ac:dyDescent="0.25">
      <c r="A811" s="2" t="s">
        <v>1845</v>
      </c>
      <c r="B811">
        <v>0</v>
      </c>
      <c r="C811">
        <v>3</v>
      </c>
      <c r="D811">
        <v>0</v>
      </c>
      <c r="E811" s="2" t="s">
        <v>6</v>
      </c>
    </row>
    <row r="812" spans="1:5" x14ac:dyDescent="0.25">
      <c r="A812" s="2" t="s">
        <v>1846</v>
      </c>
      <c r="B812">
        <v>0</v>
      </c>
      <c r="C812">
        <v>3</v>
      </c>
      <c r="D812">
        <v>0</v>
      </c>
      <c r="E812" s="2" t="s">
        <v>6</v>
      </c>
    </row>
    <row r="813" spans="1:5" x14ac:dyDescent="0.25">
      <c r="A813" s="2" t="s">
        <v>1847</v>
      </c>
      <c r="B813">
        <v>0</v>
      </c>
      <c r="C813">
        <v>5</v>
      </c>
      <c r="D813">
        <v>0</v>
      </c>
      <c r="E813" s="2" t="s">
        <v>6</v>
      </c>
    </row>
    <row r="814" spans="1:5" x14ac:dyDescent="0.25">
      <c r="A814" s="2" t="s">
        <v>1848</v>
      </c>
      <c r="B814">
        <v>0</v>
      </c>
      <c r="C814">
        <v>4</v>
      </c>
      <c r="D814">
        <v>0</v>
      </c>
      <c r="E814" s="2" t="s">
        <v>6</v>
      </c>
    </row>
    <row r="815" spans="1:5" x14ac:dyDescent="0.25">
      <c r="A815" s="2" t="s">
        <v>1849</v>
      </c>
      <c r="B815">
        <v>-1</v>
      </c>
      <c r="C815">
        <v>5</v>
      </c>
      <c r="D815">
        <v>-0.2</v>
      </c>
      <c r="E815" s="2" t="s">
        <v>9</v>
      </c>
    </row>
    <row r="816" spans="1:5" x14ac:dyDescent="0.25">
      <c r="A816" s="2" t="s">
        <v>1850</v>
      </c>
      <c r="B816">
        <v>-1</v>
      </c>
      <c r="C816">
        <v>10</v>
      </c>
      <c r="D816">
        <v>-0.1</v>
      </c>
      <c r="E816" s="2" t="s">
        <v>9</v>
      </c>
    </row>
    <row r="817" spans="1:5" x14ac:dyDescent="0.25">
      <c r="A817" s="2" t="s">
        <v>1851</v>
      </c>
      <c r="B817">
        <v>0</v>
      </c>
      <c r="C817">
        <v>44</v>
      </c>
      <c r="D817">
        <v>0</v>
      </c>
      <c r="E817" s="2" t="s">
        <v>6</v>
      </c>
    </row>
    <row r="818" spans="1:5" x14ac:dyDescent="0.25">
      <c r="A818" s="2" t="s">
        <v>1852</v>
      </c>
      <c r="B818">
        <v>-1</v>
      </c>
      <c r="C818">
        <v>6</v>
      </c>
      <c r="D818">
        <v>-0.16666666666666666</v>
      </c>
      <c r="E818" s="2" t="s">
        <v>9</v>
      </c>
    </row>
    <row r="819" spans="1:5" x14ac:dyDescent="0.25">
      <c r="A819" s="2" t="s">
        <v>1853</v>
      </c>
      <c r="B819">
        <v>1</v>
      </c>
      <c r="C819">
        <v>8</v>
      </c>
      <c r="D819">
        <v>0.125</v>
      </c>
      <c r="E819" s="2" t="s">
        <v>11</v>
      </c>
    </row>
    <row r="820" spans="1:5" x14ac:dyDescent="0.25">
      <c r="A820" s="2" t="s">
        <v>1854</v>
      </c>
      <c r="B820">
        <v>0</v>
      </c>
      <c r="C820">
        <v>4</v>
      </c>
      <c r="D820">
        <v>0</v>
      </c>
      <c r="E820" s="2" t="s">
        <v>6</v>
      </c>
    </row>
    <row r="821" spans="1:5" x14ac:dyDescent="0.25">
      <c r="A821" s="2" t="s">
        <v>1855</v>
      </c>
      <c r="B821">
        <v>0</v>
      </c>
      <c r="C821">
        <v>10</v>
      </c>
      <c r="D821">
        <v>0</v>
      </c>
      <c r="E821" s="2" t="s">
        <v>6</v>
      </c>
    </row>
    <row r="822" spans="1:5" x14ac:dyDescent="0.25">
      <c r="A822" s="2" t="s">
        <v>1856</v>
      </c>
      <c r="B822">
        <v>1</v>
      </c>
      <c r="C822">
        <v>24</v>
      </c>
      <c r="D822">
        <v>4.1666666666666664E-2</v>
      </c>
      <c r="E822" s="2" t="s">
        <v>11</v>
      </c>
    </row>
    <row r="823" spans="1:5" x14ac:dyDescent="0.25">
      <c r="A823" s="2" t="s">
        <v>1857</v>
      </c>
      <c r="B823">
        <v>1</v>
      </c>
      <c r="C823">
        <v>11</v>
      </c>
      <c r="D823">
        <v>9.0909090909090912E-2</v>
      </c>
      <c r="E823" s="2" t="s">
        <v>11</v>
      </c>
    </row>
    <row r="824" spans="1:5" x14ac:dyDescent="0.25">
      <c r="A824" s="2" t="s">
        <v>1858</v>
      </c>
      <c r="B824">
        <v>0</v>
      </c>
      <c r="C824">
        <v>3</v>
      </c>
      <c r="D824">
        <v>0</v>
      </c>
      <c r="E824" s="2" t="s">
        <v>6</v>
      </c>
    </row>
    <row r="825" spans="1:5" x14ac:dyDescent="0.25">
      <c r="A825" s="2" t="s">
        <v>1859</v>
      </c>
      <c r="B825">
        <v>0</v>
      </c>
      <c r="C825">
        <v>1</v>
      </c>
      <c r="D825">
        <v>0</v>
      </c>
      <c r="E825" s="2" t="s">
        <v>6</v>
      </c>
    </row>
    <row r="826" spans="1:5" x14ac:dyDescent="0.25">
      <c r="A826" s="2" t="s">
        <v>1860</v>
      </c>
      <c r="B826">
        <v>0</v>
      </c>
      <c r="C826">
        <v>1</v>
      </c>
      <c r="D826">
        <v>0</v>
      </c>
      <c r="E826" s="2" t="s">
        <v>6</v>
      </c>
    </row>
    <row r="827" spans="1:5" x14ac:dyDescent="0.25">
      <c r="A827" s="2" t="s">
        <v>1861</v>
      </c>
      <c r="B827">
        <v>0</v>
      </c>
      <c r="C827">
        <v>5</v>
      </c>
      <c r="D827">
        <v>0</v>
      </c>
      <c r="E827" s="2" t="s">
        <v>6</v>
      </c>
    </row>
    <row r="828" spans="1:5" x14ac:dyDescent="0.25">
      <c r="A828" s="2" t="s">
        <v>1862</v>
      </c>
      <c r="B828">
        <v>0</v>
      </c>
      <c r="C828">
        <v>11</v>
      </c>
      <c r="D828">
        <v>0</v>
      </c>
      <c r="E828" s="2" t="s">
        <v>6</v>
      </c>
    </row>
    <row r="829" spans="1:5" x14ac:dyDescent="0.25">
      <c r="A829" s="2" t="s">
        <v>1863</v>
      </c>
      <c r="B829">
        <v>-1</v>
      </c>
      <c r="C829">
        <v>5</v>
      </c>
      <c r="D829">
        <v>-0.2</v>
      </c>
      <c r="E829" s="2" t="s">
        <v>9</v>
      </c>
    </row>
    <row r="830" spans="1:5" x14ac:dyDescent="0.25">
      <c r="A830" s="2" t="s">
        <v>1864</v>
      </c>
      <c r="B830">
        <v>0</v>
      </c>
      <c r="C830">
        <v>11</v>
      </c>
      <c r="D830">
        <v>0</v>
      </c>
      <c r="E830" s="2" t="s">
        <v>6</v>
      </c>
    </row>
    <row r="831" spans="1:5" x14ac:dyDescent="0.25">
      <c r="A831" s="2" t="s">
        <v>1865</v>
      </c>
      <c r="B831">
        <v>0</v>
      </c>
      <c r="C831">
        <v>9</v>
      </c>
      <c r="D831">
        <v>0</v>
      </c>
      <c r="E831" s="2" t="s">
        <v>6</v>
      </c>
    </row>
    <row r="832" spans="1:5" x14ac:dyDescent="0.25">
      <c r="A832" s="2" t="s">
        <v>1866</v>
      </c>
      <c r="B832">
        <v>0</v>
      </c>
      <c r="C832">
        <v>8</v>
      </c>
      <c r="D832">
        <v>0</v>
      </c>
      <c r="E832" s="2" t="s">
        <v>6</v>
      </c>
    </row>
    <row r="833" spans="1:5" x14ac:dyDescent="0.25">
      <c r="A833" s="2" t="s">
        <v>1867</v>
      </c>
      <c r="B833">
        <v>0</v>
      </c>
      <c r="C833">
        <v>7</v>
      </c>
      <c r="D833">
        <v>0</v>
      </c>
      <c r="E833" s="2" t="s">
        <v>6</v>
      </c>
    </row>
    <row r="834" spans="1:5" x14ac:dyDescent="0.25">
      <c r="A834" s="2" t="s">
        <v>1868</v>
      </c>
      <c r="B834">
        <v>0</v>
      </c>
      <c r="C834">
        <v>23</v>
      </c>
      <c r="D834">
        <v>0</v>
      </c>
      <c r="E834" s="2" t="s">
        <v>6</v>
      </c>
    </row>
    <row r="835" spans="1:5" x14ac:dyDescent="0.25">
      <c r="A835" s="2" t="s">
        <v>1869</v>
      </c>
      <c r="B835">
        <v>0</v>
      </c>
      <c r="C835">
        <v>16</v>
      </c>
      <c r="D835">
        <v>0</v>
      </c>
      <c r="E835" s="2" t="s">
        <v>6</v>
      </c>
    </row>
    <row r="836" spans="1:5" x14ac:dyDescent="0.25">
      <c r="A836" s="2" t="s">
        <v>1870</v>
      </c>
      <c r="B836">
        <v>0</v>
      </c>
      <c r="C836">
        <v>6</v>
      </c>
      <c r="D836">
        <v>0</v>
      </c>
      <c r="E836" s="2" t="s">
        <v>6</v>
      </c>
    </row>
    <row r="837" spans="1:5" x14ac:dyDescent="0.25">
      <c r="A837" s="2" t="s">
        <v>1871</v>
      </c>
      <c r="B837">
        <v>0</v>
      </c>
      <c r="C837">
        <v>6</v>
      </c>
      <c r="D837">
        <v>0</v>
      </c>
      <c r="E837" s="2" t="s">
        <v>6</v>
      </c>
    </row>
    <row r="838" spans="1:5" x14ac:dyDescent="0.25">
      <c r="A838" s="2" t="s">
        <v>1872</v>
      </c>
      <c r="B838">
        <v>0</v>
      </c>
      <c r="C838">
        <v>11</v>
      </c>
      <c r="D838">
        <v>0</v>
      </c>
      <c r="E838" s="2" t="s">
        <v>6</v>
      </c>
    </row>
    <row r="839" spans="1:5" x14ac:dyDescent="0.25">
      <c r="A839" s="2" t="s">
        <v>1873</v>
      </c>
      <c r="B839">
        <v>0</v>
      </c>
      <c r="C839">
        <v>1</v>
      </c>
      <c r="D839">
        <v>0</v>
      </c>
      <c r="E839" s="2" t="s">
        <v>6</v>
      </c>
    </row>
    <row r="840" spans="1:5" x14ac:dyDescent="0.25">
      <c r="A840" s="2" t="s">
        <v>1874</v>
      </c>
      <c r="B840">
        <v>0</v>
      </c>
      <c r="C840">
        <v>3</v>
      </c>
      <c r="D840">
        <v>0</v>
      </c>
      <c r="E840" s="2" t="s">
        <v>6</v>
      </c>
    </row>
    <row r="841" spans="1:5" x14ac:dyDescent="0.25">
      <c r="A841" s="2" t="s">
        <v>1875</v>
      </c>
      <c r="B841">
        <v>0</v>
      </c>
      <c r="C841">
        <v>7</v>
      </c>
      <c r="D841">
        <v>0</v>
      </c>
      <c r="E841" s="2" t="s">
        <v>6</v>
      </c>
    </row>
    <row r="842" spans="1:5" x14ac:dyDescent="0.25">
      <c r="A842" s="2" t="s">
        <v>1876</v>
      </c>
      <c r="B842">
        <v>0</v>
      </c>
      <c r="C842">
        <v>10</v>
      </c>
      <c r="D842">
        <v>0</v>
      </c>
      <c r="E842" s="2" t="s">
        <v>6</v>
      </c>
    </row>
    <row r="843" spans="1:5" x14ac:dyDescent="0.25">
      <c r="A843" s="2" t="s">
        <v>1877</v>
      </c>
      <c r="B843">
        <v>0</v>
      </c>
      <c r="C843">
        <v>3</v>
      </c>
      <c r="D843">
        <v>0</v>
      </c>
      <c r="E843" s="2" t="s">
        <v>6</v>
      </c>
    </row>
    <row r="844" spans="1:5" x14ac:dyDescent="0.25">
      <c r="A844" s="2" t="s">
        <v>1878</v>
      </c>
      <c r="B844">
        <v>0</v>
      </c>
      <c r="C844">
        <v>5</v>
      </c>
      <c r="D844">
        <v>0</v>
      </c>
      <c r="E844" s="2" t="s">
        <v>6</v>
      </c>
    </row>
    <row r="845" spans="1:5" x14ac:dyDescent="0.25">
      <c r="A845" s="2" t="s">
        <v>1879</v>
      </c>
      <c r="B845">
        <v>1</v>
      </c>
      <c r="C845">
        <v>3</v>
      </c>
      <c r="D845">
        <v>0.33333333333333331</v>
      </c>
      <c r="E845" s="2" t="s">
        <v>11</v>
      </c>
    </row>
    <row r="846" spans="1:5" x14ac:dyDescent="0.25">
      <c r="A846" s="2" t="s">
        <v>1880</v>
      </c>
      <c r="B846">
        <v>0</v>
      </c>
      <c r="C846">
        <v>3</v>
      </c>
      <c r="D846">
        <v>0</v>
      </c>
      <c r="E846" s="2" t="s">
        <v>6</v>
      </c>
    </row>
    <row r="847" spans="1:5" x14ac:dyDescent="0.25">
      <c r="A847" s="2" t="s">
        <v>1881</v>
      </c>
      <c r="B847">
        <v>0</v>
      </c>
      <c r="C847">
        <v>5</v>
      </c>
      <c r="D847">
        <v>0</v>
      </c>
      <c r="E847" s="2" t="s">
        <v>6</v>
      </c>
    </row>
    <row r="848" spans="1:5" x14ac:dyDescent="0.25">
      <c r="A848" s="2" t="s">
        <v>1882</v>
      </c>
      <c r="B848">
        <v>1</v>
      </c>
      <c r="C848">
        <v>33</v>
      </c>
      <c r="D848">
        <v>3.0303030303030304E-2</v>
      </c>
      <c r="E848" s="2" t="s">
        <v>11</v>
      </c>
    </row>
    <row r="849" spans="1:5" x14ac:dyDescent="0.25">
      <c r="A849" s="2" t="s">
        <v>1883</v>
      </c>
      <c r="B849">
        <v>0</v>
      </c>
      <c r="C849">
        <v>4</v>
      </c>
      <c r="D849">
        <v>0</v>
      </c>
      <c r="E849" s="2" t="s">
        <v>6</v>
      </c>
    </row>
    <row r="850" spans="1:5" x14ac:dyDescent="0.25">
      <c r="A850" s="2" t="s">
        <v>1884</v>
      </c>
      <c r="B850">
        <v>0</v>
      </c>
      <c r="C850">
        <v>5</v>
      </c>
      <c r="D850">
        <v>0</v>
      </c>
      <c r="E850" s="2" t="s">
        <v>6</v>
      </c>
    </row>
    <row r="851" spans="1:5" x14ac:dyDescent="0.25">
      <c r="A851" s="2" t="s">
        <v>1885</v>
      </c>
      <c r="B851">
        <v>0</v>
      </c>
      <c r="C851">
        <v>15</v>
      </c>
      <c r="D851">
        <v>0</v>
      </c>
      <c r="E851" s="2" t="s">
        <v>6</v>
      </c>
    </row>
    <row r="852" spans="1:5" x14ac:dyDescent="0.25">
      <c r="A852" s="2" t="s">
        <v>1886</v>
      </c>
      <c r="B852">
        <v>-1</v>
      </c>
      <c r="C852">
        <v>1</v>
      </c>
      <c r="D852">
        <v>-1</v>
      </c>
      <c r="E852" s="2" t="s">
        <v>9</v>
      </c>
    </row>
    <row r="853" spans="1:5" x14ac:dyDescent="0.25">
      <c r="A853" s="2" t="s">
        <v>1887</v>
      </c>
      <c r="B853">
        <v>0</v>
      </c>
      <c r="C853">
        <v>5</v>
      </c>
      <c r="D853">
        <v>0</v>
      </c>
      <c r="E853" s="2" t="s">
        <v>6</v>
      </c>
    </row>
    <row r="854" spans="1:5" x14ac:dyDescent="0.25">
      <c r="A854" s="2" t="s">
        <v>1888</v>
      </c>
      <c r="B854">
        <v>0</v>
      </c>
      <c r="C854">
        <v>3</v>
      </c>
      <c r="D854">
        <v>0</v>
      </c>
      <c r="E854" s="2" t="s">
        <v>6</v>
      </c>
    </row>
    <row r="855" spans="1:5" x14ac:dyDescent="0.25">
      <c r="A855" s="2" t="s">
        <v>1889</v>
      </c>
      <c r="B855">
        <v>0</v>
      </c>
      <c r="C855">
        <v>19</v>
      </c>
      <c r="D855">
        <v>0</v>
      </c>
      <c r="E855" s="2" t="s">
        <v>6</v>
      </c>
    </row>
    <row r="856" spans="1:5" x14ac:dyDescent="0.25">
      <c r="A856" s="2" t="s">
        <v>1890</v>
      </c>
      <c r="B856">
        <v>0</v>
      </c>
      <c r="C856">
        <v>7</v>
      </c>
      <c r="D856">
        <v>0</v>
      </c>
      <c r="E856" s="2" t="s">
        <v>6</v>
      </c>
    </row>
    <row r="857" spans="1:5" x14ac:dyDescent="0.25">
      <c r="A857" s="2" t="s">
        <v>1891</v>
      </c>
      <c r="B857">
        <v>0</v>
      </c>
      <c r="C857">
        <v>6</v>
      </c>
      <c r="D857">
        <v>0</v>
      </c>
      <c r="E857" s="2" t="s">
        <v>6</v>
      </c>
    </row>
    <row r="858" spans="1:5" x14ac:dyDescent="0.25">
      <c r="A858" s="2" t="s">
        <v>1892</v>
      </c>
      <c r="B858">
        <v>0</v>
      </c>
      <c r="C858">
        <v>7</v>
      </c>
      <c r="D858">
        <v>0</v>
      </c>
      <c r="E858" s="2" t="s">
        <v>6</v>
      </c>
    </row>
    <row r="859" spans="1:5" x14ac:dyDescent="0.25">
      <c r="A859" s="2" t="s">
        <v>1893</v>
      </c>
      <c r="B859">
        <v>0</v>
      </c>
      <c r="C859">
        <v>15</v>
      </c>
      <c r="D859">
        <v>0</v>
      </c>
      <c r="E859" s="2" t="s">
        <v>6</v>
      </c>
    </row>
    <row r="860" spans="1:5" x14ac:dyDescent="0.25">
      <c r="A860" s="2" t="s">
        <v>1894</v>
      </c>
      <c r="B860">
        <v>-1</v>
      </c>
      <c r="C860">
        <v>48</v>
      </c>
      <c r="D860">
        <v>-2.0833333333333332E-2</v>
      </c>
      <c r="E860" s="2" t="s">
        <v>9</v>
      </c>
    </row>
    <row r="861" spans="1:5" x14ac:dyDescent="0.25">
      <c r="A861" s="2" t="s">
        <v>1895</v>
      </c>
      <c r="B861">
        <v>0</v>
      </c>
      <c r="C861">
        <v>7</v>
      </c>
      <c r="D861">
        <v>0</v>
      </c>
      <c r="E861" s="2" t="s">
        <v>6</v>
      </c>
    </row>
    <row r="862" spans="1:5" x14ac:dyDescent="0.25">
      <c r="A862" s="2" t="s">
        <v>1896</v>
      </c>
      <c r="B862">
        <v>0</v>
      </c>
      <c r="C862">
        <v>5</v>
      </c>
      <c r="D862">
        <v>0</v>
      </c>
      <c r="E862" s="2" t="s">
        <v>6</v>
      </c>
    </row>
    <row r="863" spans="1:5" x14ac:dyDescent="0.25">
      <c r="A863" s="2" t="s">
        <v>1897</v>
      </c>
      <c r="B863">
        <v>0</v>
      </c>
      <c r="C863">
        <v>3</v>
      </c>
      <c r="D863">
        <v>0</v>
      </c>
      <c r="E863" s="2" t="s">
        <v>6</v>
      </c>
    </row>
    <row r="864" spans="1:5" x14ac:dyDescent="0.25">
      <c r="A864" s="2" t="s">
        <v>1898</v>
      </c>
      <c r="B864">
        <v>0</v>
      </c>
      <c r="C864">
        <v>5</v>
      </c>
      <c r="D864">
        <v>0</v>
      </c>
      <c r="E864" s="2" t="s">
        <v>6</v>
      </c>
    </row>
    <row r="865" spans="1:5" x14ac:dyDescent="0.25">
      <c r="A865" s="2" t="s">
        <v>1899</v>
      </c>
      <c r="B865">
        <v>-1</v>
      </c>
      <c r="C865">
        <v>7</v>
      </c>
      <c r="D865">
        <v>-0.14285714285714285</v>
      </c>
      <c r="E865" s="2" t="s">
        <v>9</v>
      </c>
    </row>
    <row r="866" spans="1:5" x14ac:dyDescent="0.25">
      <c r="A866" s="2" t="s">
        <v>1900</v>
      </c>
      <c r="B866">
        <v>-1</v>
      </c>
      <c r="C866">
        <v>2</v>
      </c>
      <c r="D866">
        <v>-0.5</v>
      </c>
      <c r="E866" s="2" t="s">
        <v>9</v>
      </c>
    </row>
    <row r="867" spans="1:5" x14ac:dyDescent="0.25">
      <c r="A867" s="2" t="s">
        <v>1901</v>
      </c>
      <c r="B867">
        <v>0</v>
      </c>
      <c r="C867">
        <v>10</v>
      </c>
      <c r="D867">
        <v>0</v>
      </c>
      <c r="E867" s="2" t="s">
        <v>6</v>
      </c>
    </row>
    <row r="868" spans="1:5" x14ac:dyDescent="0.25">
      <c r="A868" s="2" t="s">
        <v>1902</v>
      </c>
      <c r="B868">
        <v>0</v>
      </c>
      <c r="C868">
        <v>39</v>
      </c>
      <c r="D868">
        <v>0</v>
      </c>
      <c r="E868" s="2" t="s">
        <v>6</v>
      </c>
    </row>
    <row r="869" spans="1:5" x14ac:dyDescent="0.25">
      <c r="A869" s="2" t="s">
        <v>1903</v>
      </c>
      <c r="B869">
        <v>1</v>
      </c>
      <c r="C869">
        <v>9</v>
      </c>
      <c r="D869">
        <v>0.1111111111111111</v>
      </c>
      <c r="E869" s="2" t="s">
        <v>11</v>
      </c>
    </row>
    <row r="870" spans="1:5" x14ac:dyDescent="0.25">
      <c r="A870" s="2" t="s">
        <v>1904</v>
      </c>
      <c r="B870">
        <v>0</v>
      </c>
      <c r="C870">
        <v>8</v>
      </c>
      <c r="D870">
        <v>0</v>
      </c>
      <c r="E870" s="2" t="s">
        <v>6</v>
      </c>
    </row>
    <row r="871" spans="1:5" x14ac:dyDescent="0.25">
      <c r="A871" s="2" t="s">
        <v>1905</v>
      </c>
      <c r="B871">
        <v>1</v>
      </c>
      <c r="C871">
        <v>8</v>
      </c>
      <c r="D871">
        <v>0.125</v>
      </c>
      <c r="E871" s="2" t="s">
        <v>11</v>
      </c>
    </row>
    <row r="872" spans="1:5" x14ac:dyDescent="0.25">
      <c r="A872" s="2" t="s">
        <v>1906</v>
      </c>
      <c r="B872">
        <v>-1</v>
      </c>
      <c r="C872">
        <v>2</v>
      </c>
      <c r="D872">
        <v>-0.5</v>
      </c>
      <c r="E872" s="2" t="s">
        <v>9</v>
      </c>
    </row>
    <row r="873" spans="1:5" x14ac:dyDescent="0.25">
      <c r="A873" s="2" t="s">
        <v>1907</v>
      </c>
      <c r="B873">
        <v>1</v>
      </c>
      <c r="C873">
        <v>19</v>
      </c>
      <c r="D873">
        <v>5.2631578947368418E-2</v>
      </c>
      <c r="E873" s="2" t="s">
        <v>11</v>
      </c>
    </row>
    <row r="874" spans="1:5" x14ac:dyDescent="0.25">
      <c r="A874" s="2" t="s">
        <v>1908</v>
      </c>
      <c r="B874">
        <v>0</v>
      </c>
      <c r="C874">
        <v>11</v>
      </c>
      <c r="D874">
        <v>0</v>
      </c>
      <c r="E874" s="2" t="s">
        <v>6</v>
      </c>
    </row>
    <row r="875" spans="1:5" x14ac:dyDescent="0.25">
      <c r="A875" s="2" t="s">
        <v>1909</v>
      </c>
      <c r="B875">
        <v>0</v>
      </c>
      <c r="C875">
        <v>7</v>
      </c>
      <c r="D875">
        <v>0</v>
      </c>
      <c r="E875" s="2" t="s">
        <v>6</v>
      </c>
    </row>
    <row r="876" spans="1:5" x14ac:dyDescent="0.25">
      <c r="A876" s="2" t="s">
        <v>1910</v>
      </c>
      <c r="B876">
        <v>0</v>
      </c>
      <c r="C876">
        <v>11</v>
      </c>
      <c r="D876">
        <v>0</v>
      </c>
      <c r="E876" s="2" t="s">
        <v>6</v>
      </c>
    </row>
    <row r="877" spans="1:5" x14ac:dyDescent="0.25">
      <c r="A877" s="2" t="s">
        <v>1911</v>
      </c>
      <c r="B877">
        <v>1</v>
      </c>
      <c r="C877">
        <v>165</v>
      </c>
      <c r="D877">
        <v>6.0606060606060606E-3</v>
      </c>
      <c r="E877" s="2" t="s">
        <v>11</v>
      </c>
    </row>
    <row r="878" spans="1:5" x14ac:dyDescent="0.25">
      <c r="A878" s="2" t="s">
        <v>1912</v>
      </c>
      <c r="B878">
        <v>0</v>
      </c>
      <c r="C878">
        <v>3</v>
      </c>
      <c r="D878">
        <v>0</v>
      </c>
      <c r="E878" s="2" t="s">
        <v>6</v>
      </c>
    </row>
    <row r="879" spans="1:5" x14ac:dyDescent="0.25">
      <c r="A879" s="2" t="s">
        <v>1913</v>
      </c>
      <c r="B879">
        <v>0</v>
      </c>
      <c r="C879">
        <v>6</v>
      </c>
      <c r="D879">
        <v>0</v>
      </c>
      <c r="E879" s="2" t="s">
        <v>6</v>
      </c>
    </row>
    <row r="880" spans="1:5" x14ac:dyDescent="0.25">
      <c r="A880" s="2" t="s">
        <v>1914</v>
      </c>
      <c r="B880">
        <v>0</v>
      </c>
      <c r="C880">
        <v>13</v>
      </c>
      <c r="D880">
        <v>0</v>
      </c>
      <c r="E880" s="2" t="s">
        <v>6</v>
      </c>
    </row>
    <row r="881" spans="1:5" x14ac:dyDescent="0.25">
      <c r="A881" s="2" t="s">
        <v>1915</v>
      </c>
      <c r="B881">
        <v>0</v>
      </c>
      <c r="C881">
        <v>7</v>
      </c>
      <c r="D881">
        <v>0</v>
      </c>
      <c r="E881" s="2" t="s">
        <v>6</v>
      </c>
    </row>
    <row r="882" spans="1:5" x14ac:dyDescent="0.25">
      <c r="A882" s="2" t="s">
        <v>1916</v>
      </c>
      <c r="B882">
        <v>0</v>
      </c>
      <c r="C882">
        <v>16</v>
      </c>
      <c r="D882">
        <v>0</v>
      </c>
      <c r="E882" s="2" t="s">
        <v>6</v>
      </c>
    </row>
    <row r="883" spans="1:5" x14ac:dyDescent="0.25">
      <c r="A883" s="2" t="s">
        <v>1917</v>
      </c>
      <c r="B883">
        <v>0</v>
      </c>
      <c r="C883">
        <v>5</v>
      </c>
      <c r="D883">
        <v>0</v>
      </c>
      <c r="E883" s="2" t="s">
        <v>6</v>
      </c>
    </row>
    <row r="884" spans="1:5" x14ac:dyDescent="0.25">
      <c r="A884" s="2" t="s">
        <v>1918</v>
      </c>
      <c r="B884">
        <v>2</v>
      </c>
      <c r="C884">
        <v>22</v>
      </c>
      <c r="D884">
        <v>9.0909090909090912E-2</v>
      </c>
      <c r="E884" s="2" t="s">
        <v>11</v>
      </c>
    </row>
    <row r="885" spans="1:5" x14ac:dyDescent="0.25">
      <c r="A885" s="2" t="s">
        <v>1919</v>
      </c>
      <c r="B885">
        <v>0</v>
      </c>
      <c r="C885">
        <v>2</v>
      </c>
      <c r="D885">
        <v>0</v>
      </c>
      <c r="E885" s="2" t="s">
        <v>6</v>
      </c>
    </row>
    <row r="886" spans="1:5" x14ac:dyDescent="0.25">
      <c r="A886" s="2" t="s">
        <v>1920</v>
      </c>
      <c r="B886">
        <v>0</v>
      </c>
      <c r="C886">
        <v>16</v>
      </c>
      <c r="D886">
        <v>0</v>
      </c>
      <c r="E886" s="2" t="s">
        <v>6</v>
      </c>
    </row>
    <row r="887" spans="1:5" x14ac:dyDescent="0.25">
      <c r="A887" s="2" t="s">
        <v>1921</v>
      </c>
      <c r="B887">
        <v>1</v>
      </c>
      <c r="C887">
        <v>7</v>
      </c>
      <c r="D887">
        <v>0.14285714285714285</v>
      </c>
      <c r="E887" s="2" t="s">
        <v>11</v>
      </c>
    </row>
    <row r="888" spans="1:5" x14ac:dyDescent="0.25">
      <c r="A888" s="2" t="s">
        <v>1922</v>
      </c>
      <c r="B888">
        <v>0</v>
      </c>
      <c r="C888">
        <v>22</v>
      </c>
      <c r="D888">
        <v>0</v>
      </c>
      <c r="E888" s="2" t="s">
        <v>6</v>
      </c>
    </row>
    <row r="889" spans="1:5" x14ac:dyDescent="0.25">
      <c r="A889" s="2" t="s">
        <v>1923</v>
      </c>
      <c r="B889">
        <v>0</v>
      </c>
      <c r="C889">
        <v>6</v>
      </c>
      <c r="D889">
        <v>0</v>
      </c>
      <c r="E889" s="2" t="s">
        <v>6</v>
      </c>
    </row>
    <row r="890" spans="1:5" x14ac:dyDescent="0.25">
      <c r="A890" s="2" t="s">
        <v>1924</v>
      </c>
      <c r="B890">
        <v>0</v>
      </c>
      <c r="C890">
        <v>1</v>
      </c>
      <c r="D890">
        <v>0</v>
      </c>
      <c r="E890" s="2" t="s">
        <v>6</v>
      </c>
    </row>
    <row r="891" spans="1:5" x14ac:dyDescent="0.25">
      <c r="A891" s="2" t="s">
        <v>1925</v>
      </c>
      <c r="B891">
        <v>0</v>
      </c>
      <c r="C891">
        <v>22</v>
      </c>
      <c r="D891">
        <v>0</v>
      </c>
      <c r="E891" s="2" t="s">
        <v>6</v>
      </c>
    </row>
    <row r="892" spans="1:5" x14ac:dyDescent="0.25">
      <c r="A892" s="2" t="s">
        <v>1926</v>
      </c>
      <c r="B892">
        <v>-1</v>
      </c>
      <c r="C892">
        <v>2</v>
      </c>
      <c r="D892">
        <v>-0.5</v>
      </c>
      <c r="E892" s="2" t="s">
        <v>9</v>
      </c>
    </row>
    <row r="893" spans="1:5" x14ac:dyDescent="0.25">
      <c r="A893" s="2" t="s">
        <v>1927</v>
      </c>
      <c r="B893">
        <v>-1</v>
      </c>
      <c r="C893">
        <v>15</v>
      </c>
      <c r="D893">
        <v>-6.6666666666666666E-2</v>
      </c>
      <c r="E893" s="2" t="s">
        <v>9</v>
      </c>
    </row>
    <row r="894" spans="1:5" x14ac:dyDescent="0.25">
      <c r="A894" s="2" t="s">
        <v>1928</v>
      </c>
      <c r="B894">
        <v>1</v>
      </c>
      <c r="C894">
        <v>4</v>
      </c>
      <c r="D894">
        <v>0.25</v>
      </c>
      <c r="E894" s="2" t="s">
        <v>11</v>
      </c>
    </row>
    <row r="895" spans="1:5" x14ac:dyDescent="0.25">
      <c r="A895" s="2" t="s">
        <v>1929</v>
      </c>
      <c r="B895">
        <v>1</v>
      </c>
      <c r="C895">
        <v>13</v>
      </c>
      <c r="D895">
        <v>7.6923076923076927E-2</v>
      </c>
      <c r="E895" s="2" t="s">
        <v>11</v>
      </c>
    </row>
    <row r="896" spans="1:5" x14ac:dyDescent="0.25">
      <c r="A896" s="2" t="s">
        <v>1930</v>
      </c>
      <c r="B896">
        <v>2</v>
      </c>
      <c r="C896">
        <v>40</v>
      </c>
      <c r="D896">
        <v>0.05</v>
      </c>
      <c r="E896" s="2" t="s">
        <v>11</v>
      </c>
    </row>
    <row r="897" spans="1:5" x14ac:dyDescent="0.25">
      <c r="A897" s="2" t="s">
        <v>1931</v>
      </c>
      <c r="B897">
        <v>2</v>
      </c>
      <c r="C897">
        <v>25</v>
      </c>
      <c r="D897">
        <v>0.08</v>
      </c>
      <c r="E897" s="2" t="s">
        <v>11</v>
      </c>
    </row>
    <row r="898" spans="1:5" x14ac:dyDescent="0.25">
      <c r="A898" s="2" t="s">
        <v>1932</v>
      </c>
      <c r="B898">
        <v>1</v>
      </c>
      <c r="C898">
        <v>30</v>
      </c>
      <c r="D898">
        <v>3.3333333333333333E-2</v>
      </c>
      <c r="E898" s="2" t="s">
        <v>11</v>
      </c>
    </row>
    <row r="899" spans="1:5" x14ac:dyDescent="0.25">
      <c r="A899" s="2" t="s">
        <v>1933</v>
      </c>
      <c r="B899">
        <v>0</v>
      </c>
      <c r="C899">
        <v>27</v>
      </c>
      <c r="D899">
        <v>0</v>
      </c>
      <c r="E899" s="2" t="s">
        <v>6</v>
      </c>
    </row>
    <row r="900" spans="1:5" x14ac:dyDescent="0.25">
      <c r="A900" s="2" t="s">
        <v>1934</v>
      </c>
      <c r="B900">
        <v>0.5</v>
      </c>
      <c r="C900">
        <v>22</v>
      </c>
      <c r="D900">
        <v>2.2727272727272728E-2</v>
      </c>
      <c r="E900" s="2" t="s">
        <v>11</v>
      </c>
    </row>
    <row r="901" spans="1:5" x14ac:dyDescent="0.25">
      <c r="A901" s="2" t="s">
        <v>1935</v>
      </c>
      <c r="B901">
        <v>2</v>
      </c>
      <c r="C901">
        <v>20</v>
      </c>
      <c r="D901">
        <v>0.1</v>
      </c>
      <c r="E901" s="2" t="s">
        <v>11</v>
      </c>
    </row>
    <row r="902" spans="1:5" x14ac:dyDescent="0.25">
      <c r="A902" s="2" t="s">
        <v>1936</v>
      </c>
      <c r="B902">
        <v>0</v>
      </c>
      <c r="C902">
        <v>6</v>
      </c>
      <c r="D902">
        <v>0</v>
      </c>
      <c r="E902" s="2" t="s">
        <v>6</v>
      </c>
    </row>
    <row r="903" spans="1:5" x14ac:dyDescent="0.25">
      <c r="A903" s="2" t="s">
        <v>1937</v>
      </c>
      <c r="B903">
        <v>0</v>
      </c>
      <c r="C903">
        <v>7</v>
      </c>
      <c r="D903">
        <v>0</v>
      </c>
      <c r="E903" s="2" t="s">
        <v>6</v>
      </c>
    </row>
    <row r="904" spans="1:5" x14ac:dyDescent="0.25">
      <c r="A904" s="2" t="s">
        <v>1938</v>
      </c>
      <c r="B904">
        <v>0</v>
      </c>
      <c r="C904">
        <v>55</v>
      </c>
      <c r="D904">
        <v>0</v>
      </c>
      <c r="E904" s="2" t="s">
        <v>6</v>
      </c>
    </row>
    <row r="905" spans="1:5" x14ac:dyDescent="0.25">
      <c r="A905" s="2" t="s">
        <v>1939</v>
      </c>
      <c r="B905">
        <v>0</v>
      </c>
      <c r="C905">
        <v>5</v>
      </c>
      <c r="D905">
        <v>0</v>
      </c>
      <c r="E905" s="2" t="s">
        <v>6</v>
      </c>
    </row>
    <row r="906" spans="1:5" x14ac:dyDescent="0.25">
      <c r="A906" s="2" t="s">
        <v>1940</v>
      </c>
      <c r="B906">
        <v>0</v>
      </c>
      <c r="C906">
        <v>4</v>
      </c>
      <c r="D906">
        <v>0</v>
      </c>
      <c r="E906" s="2" t="s">
        <v>6</v>
      </c>
    </row>
    <row r="907" spans="1:5" x14ac:dyDescent="0.25">
      <c r="A907" s="2" t="s">
        <v>1941</v>
      </c>
      <c r="B907">
        <v>0</v>
      </c>
      <c r="C907">
        <v>12</v>
      </c>
      <c r="D907">
        <v>0</v>
      </c>
      <c r="E907" s="2" t="s">
        <v>6</v>
      </c>
    </row>
    <row r="908" spans="1:5" x14ac:dyDescent="0.25">
      <c r="A908" s="2" t="s">
        <v>1942</v>
      </c>
      <c r="B908">
        <v>2</v>
      </c>
      <c r="C908">
        <v>20</v>
      </c>
      <c r="D908">
        <v>0.1</v>
      </c>
      <c r="E908" s="2" t="s">
        <v>11</v>
      </c>
    </row>
    <row r="909" spans="1:5" x14ac:dyDescent="0.25">
      <c r="A909" s="2" t="s">
        <v>1943</v>
      </c>
      <c r="B909">
        <v>0</v>
      </c>
      <c r="C909">
        <v>3</v>
      </c>
      <c r="D909">
        <v>0</v>
      </c>
      <c r="E909" s="2" t="s">
        <v>6</v>
      </c>
    </row>
    <row r="910" spans="1:5" x14ac:dyDescent="0.25">
      <c r="A910" s="2" t="s">
        <v>1944</v>
      </c>
      <c r="B910">
        <v>0</v>
      </c>
      <c r="C910">
        <v>11</v>
      </c>
      <c r="D910">
        <v>0</v>
      </c>
      <c r="E910" s="2" t="s">
        <v>6</v>
      </c>
    </row>
    <row r="911" spans="1:5" x14ac:dyDescent="0.25">
      <c r="A911" s="2" t="s">
        <v>1945</v>
      </c>
      <c r="B911">
        <v>0</v>
      </c>
      <c r="C911">
        <v>28</v>
      </c>
      <c r="D911">
        <v>0</v>
      </c>
      <c r="E911" s="2" t="s">
        <v>6</v>
      </c>
    </row>
    <row r="912" spans="1:5" x14ac:dyDescent="0.25">
      <c r="A912" s="2" t="s">
        <v>1946</v>
      </c>
      <c r="B912">
        <v>0</v>
      </c>
      <c r="C912">
        <v>3</v>
      </c>
      <c r="D912">
        <v>0</v>
      </c>
      <c r="E912" s="2" t="s">
        <v>6</v>
      </c>
    </row>
    <row r="913" spans="1:5" x14ac:dyDescent="0.25">
      <c r="A913" s="2" t="s">
        <v>1947</v>
      </c>
      <c r="B913">
        <v>0</v>
      </c>
      <c r="C913">
        <v>5</v>
      </c>
      <c r="D913">
        <v>0</v>
      </c>
      <c r="E913" s="2" t="s">
        <v>6</v>
      </c>
    </row>
    <row r="914" spans="1:5" x14ac:dyDescent="0.25">
      <c r="A914" s="2" t="s">
        <v>1948</v>
      </c>
      <c r="B914">
        <v>0</v>
      </c>
      <c r="C914">
        <v>4</v>
      </c>
      <c r="D914">
        <v>0</v>
      </c>
      <c r="E914" s="2" t="s">
        <v>6</v>
      </c>
    </row>
    <row r="915" spans="1:5" x14ac:dyDescent="0.25">
      <c r="A915" s="2" t="s">
        <v>1949</v>
      </c>
      <c r="B915">
        <v>-1</v>
      </c>
      <c r="C915">
        <v>29</v>
      </c>
      <c r="D915">
        <v>-3.4482758620689655E-2</v>
      </c>
      <c r="E915" s="2" t="s">
        <v>9</v>
      </c>
    </row>
    <row r="916" spans="1:5" x14ac:dyDescent="0.25">
      <c r="A916" s="2" t="s">
        <v>1950</v>
      </c>
      <c r="B916">
        <v>0</v>
      </c>
      <c r="C916">
        <v>5</v>
      </c>
      <c r="D916">
        <v>0</v>
      </c>
      <c r="E916" s="2" t="s">
        <v>6</v>
      </c>
    </row>
    <row r="917" spans="1:5" x14ac:dyDescent="0.25">
      <c r="A917" s="2" t="s">
        <v>1951</v>
      </c>
      <c r="B917">
        <v>-1</v>
      </c>
      <c r="C917">
        <v>4</v>
      </c>
      <c r="D917">
        <v>-0.25</v>
      </c>
      <c r="E917" s="2" t="s">
        <v>9</v>
      </c>
    </row>
    <row r="918" spans="1:5" x14ac:dyDescent="0.25">
      <c r="A918" s="2" t="s">
        <v>1952</v>
      </c>
      <c r="B918">
        <v>0</v>
      </c>
      <c r="C918">
        <v>7</v>
      </c>
      <c r="D918">
        <v>0</v>
      </c>
      <c r="E918" s="2" t="s">
        <v>6</v>
      </c>
    </row>
    <row r="919" spans="1:5" x14ac:dyDescent="0.25">
      <c r="A919" s="2" t="s">
        <v>1953</v>
      </c>
      <c r="B919">
        <v>0</v>
      </c>
      <c r="C919">
        <v>2</v>
      </c>
      <c r="D919">
        <v>0</v>
      </c>
      <c r="E919" s="2" t="s">
        <v>6</v>
      </c>
    </row>
    <row r="920" spans="1:5" x14ac:dyDescent="0.25">
      <c r="A920" s="2" t="s">
        <v>1954</v>
      </c>
      <c r="B920">
        <v>-2</v>
      </c>
      <c r="C920">
        <v>12</v>
      </c>
      <c r="D920">
        <v>-0.16666666666666666</v>
      </c>
      <c r="E920" s="2" t="s">
        <v>9</v>
      </c>
    </row>
    <row r="921" spans="1:5" x14ac:dyDescent="0.25">
      <c r="A921" s="2" t="s">
        <v>1955</v>
      </c>
      <c r="B921">
        <v>0</v>
      </c>
      <c r="C921">
        <v>1</v>
      </c>
      <c r="D921">
        <v>0</v>
      </c>
      <c r="E921" s="2" t="s">
        <v>6</v>
      </c>
    </row>
    <row r="922" spans="1:5" x14ac:dyDescent="0.25">
      <c r="A922" s="2" t="s">
        <v>1956</v>
      </c>
      <c r="B922">
        <v>0</v>
      </c>
      <c r="C922">
        <v>2</v>
      </c>
      <c r="D922">
        <v>0</v>
      </c>
      <c r="E922" s="2" t="s">
        <v>6</v>
      </c>
    </row>
    <row r="923" spans="1:5" x14ac:dyDescent="0.25">
      <c r="A923" s="2" t="s">
        <v>1957</v>
      </c>
      <c r="B923">
        <v>0</v>
      </c>
      <c r="C923">
        <v>3</v>
      </c>
      <c r="D923">
        <v>0</v>
      </c>
      <c r="E923" s="2" t="s">
        <v>6</v>
      </c>
    </row>
    <row r="924" spans="1:5" x14ac:dyDescent="0.25">
      <c r="A924" s="2" t="s">
        <v>1958</v>
      </c>
      <c r="B924">
        <v>0</v>
      </c>
      <c r="C924">
        <v>13</v>
      </c>
      <c r="D924">
        <v>0</v>
      </c>
      <c r="E924" s="2" t="s">
        <v>6</v>
      </c>
    </row>
    <row r="925" spans="1:5" x14ac:dyDescent="0.25">
      <c r="A925" s="2" t="s">
        <v>1959</v>
      </c>
      <c r="B925">
        <v>0</v>
      </c>
      <c r="C925">
        <v>2</v>
      </c>
      <c r="D925">
        <v>0</v>
      </c>
      <c r="E925" s="2" t="s">
        <v>6</v>
      </c>
    </row>
    <row r="926" spans="1:5" x14ac:dyDescent="0.25">
      <c r="A926" s="2" t="s">
        <v>1960</v>
      </c>
      <c r="B926">
        <v>0</v>
      </c>
      <c r="C926">
        <v>5</v>
      </c>
      <c r="D926">
        <v>0</v>
      </c>
      <c r="E926" s="2" t="s">
        <v>6</v>
      </c>
    </row>
    <row r="927" spans="1:5" x14ac:dyDescent="0.25">
      <c r="A927" s="2" t="s">
        <v>1961</v>
      </c>
      <c r="B927">
        <v>0</v>
      </c>
      <c r="C927">
        <v>24</v>
      </c>
      <c r="D927">
        <v>0</v>
      </c>
      <c r="E927" s="2" t="s">
        <v>6</v>
      </c>
    </row>
    <row r="928" spans="1:5" x14ac:dyDescent="0.25">
      <c r="A928" s="2" t="s">
        <v>1962</v>
      </c>
      <c r="B928">
        <v>0</v>
      </c>
      <c r="C928">
        <v>16</v>
      </c>
      <c r="D928">
        <v>0</v>
      </c>
      <c r="E928" s="2" t="s">
        <v>6</v>
      </c>
    </row>
    <row r="929" spans="1:5" x14ac:dyDescent="0.25">
      <c r="A929" s="2" t="s">
        <v>1963</v>
      </c>
      <c r="B929">
        <v>-1</v>
      </c>
      <c r="C929">
        <v>3</v>
      </c>
      <c r="D929">
        <v>-0.33333333333333331</v>
      </c>
      <c r="E929" s="2" t="s">
        <v>9</v>
      </c>
    </row>
    <row r="930" spans="1:5" x14ac:dyDescent="0.25">
      <c r="A930" s="2" t="s">
        <v>1964</v>
      </c>
      <c r="B930">
        <v>0</v>
      </c>
      <c r="C930">
        <v>4</v>
      </c>
      <c r="D930">
        <v>0</v>
      </c>
      <c r="E930" s="2" t="s">
        <v>6</v>
      </c>
    </row>
    <row r="931" spans="1:5" x14ac:dyDescent="0.25">
      <c r="A931" s="2" t="s">
        <v>1965</v>
      </c>
      <c r="B931">
        <v>1</v>
      </c>
      <c r="C931">
        <v>8</v>
      </c>
      <c r="D931">
        <v>0.125</v>
      </c>
      <c r="E931" s="2" t="s">
        <v>11</v>
      </c>
    </row>
    <row r="932" spans="1:5" x14ac:dyDescent="0.25">
      <c r="A932" s="2" t="s">
        <v>1966</v>
      </c>
      <c r="B932">
        <v>0</v>
      </c>
      <c r="C932">
        <v>13</v>
      </c>
      <c r="D932">
        <v>0</v>
      </c>
      <c r="E932" s="2" t="s">
        <v>6</v>
      </c>
    </row>
    <row r="933" spans="1:5" x14ac:dyDescent="0.25">
      <c r="A933" s="2" t="s">
        <v>1967</v>
      </c>
      <c r="B933">
        <v>0</v>
      </c>
      <c r="C933">
        <v>5</v>
      </c>
      <c r="D933">
        <v>0</v>
      </c>
      <c r="E933" s="2" t="s">
        <v>6</v>
      </c>
    </row>
    <row r="934" spans="1:5" x14ac:dyDescent="0.25">
      <c r="A934" s="2" t="s">
        <v>1968</v>
      </c>
      <c r="B934">
        <v>-1</v>
      </c>
      <c r="C934">
        <v>13</v>
      </c>
      <c r="D934">
        <v>-7.6923076923076927E-2</v>
      </c>
      <c r="E934" s="2" t="s">
        <v>9</v>
      </c>
    </row>
    <row r="935" spans="1:5" x14ac:dyDescent="0.25">
      <c r="A935" s="2" t="s">
        <v>1969</v>
      </c>
      <c r="B935">
        <v>-1</v>
      </c>
      <c r="C935">
        <v>5</v>
      </c>
      <c r="D935">
        <v>-0.2</v>
      </c>
      <c r="E935" s="2" t="s">
        <v>9</v>
      </c>
    </row>
    <row r="936" spans="1:5" x14ac:dyDescent="0.25">
      <c r="A936" s="2" t="s">
        <v>1970</v>
      </c>
      <c r="B936">
        <v>-1</v>
      </c>
      <c r="C936">
        <v>13</v>
      </c>
      <c r="D936">
        <v>-7.6923076923076927E-2</v>
      </c>
      <c r="E936" s="2" t="s">
        <v>9</v>
      </c>
    </row>
    <row r="937" spans="1:5" x14ac:dyDescent="0.25">
      <c r="A937" s="2" t="s">
        <v>1971</v>
      </c>
      <c r="B937">
        <v>0</v>
      </c>
      <c r="C937">
        <v>5</v>
      </c>
      <c r="D937">
        <v>0</v>
      </c>
      <c r="E937" s="2" t="s">
        <v>6</v>
      </c>
    </row>
    <row r="938" spans="1:5" x14ac:dyDescent="0.25">
      <c r="A938" s="2" t="s">
        <v>1972</v>
      </c>
      <c r="B938">
        <v>0</v>
      </c>
      <c r="C938">
        <v>3</v>
      </c>
      <c r="D938">
        <v>0</v>
      </c>
      <c r="E938" s="2" t="s">
        <v>6</v>
      </c>
    </row>
    <row r="939" spans="1:5" x14ac:dyDescent="0.25">
      <c r="A939" s="2" t="s">
        <v>1973</v>
      </c>
      <c r="B939">
        <v>0</v>
      </c>
      <c r="C939">
        <v>8</v>
      </c>
      <c r="D939">
        <v>0</v>
      </c>
      <c r="E939" s="2" t="s">
        <v>6</v>
      </c>
    </row>
    <row r="940" spans="1:5" x14ac:dyDescent="0.25">
      <c r="A940" s="2" t="s">
        <v>1974</v>
      </c>
      <c r="B940">
        <v>0</v>
      </c>
      <c r="C940">
        <v>15</v>
      </c>
      <c r="D940">
        <v>0</v>
      </c>
      <c r="E940" s="2" t="s">
        <v>6</v>
      </c>
    </row>
    <row r="941" spans="1:5" x14ac:dyDescent="0.25">
      <c r="A941" s="2" t="s">
        <v>1975</v>
      </c>
      <c r="B941">
        <v>0</v>
      </c>
      <c r="C941">
        <v>3</v>
      </c>
      <c r="D941">
        <v>0</v>
      </c>
      <c r="E941" s="2" t="s">
        <v>6</v>
      </c>
    </row>
    <row r="942" spans="1:5" x14ac:dyDescent="0.25">
      <c r="A942" s="2" t="s">
        <v>1976</v>
      </c>
      <c r="B942">
        <v>-1</v>
      </c>
      <c r="C942">
        <v>5</v>
      </c>
      <c r="D942">
        <v>-0.2</v>
      </c>
      <c r="E942" s="2" t="s">
        <v>9</v>
      </c>
    </row>
    <row r="943" spans="1:5" x14ac:dyDescent="0.25">
      <c r="A943" s="2" t="s">
        <v>1977</v>
      </c>
      <c r="B943">
        <v>-1</v>
      </c>
      <c r="C943">
        <v>34</v>
      </c>
      <c r="D943">
        <v>-2.9411764705882353E-2</v>
      </c>
      <c r="E943" s="2" t="s">
        <v>9</v>
      </c>
    </row>
    <row r="944" spans="1:5" x14ac:dyDescent="0.25">
      <c r="A944" s="2" t="s">
        <v>1978</v>
      </c>
      <c r="B944">
        <v>0</v>
      </c>
      <c r="C944">
        <v>6</v>
      </c>
      <c r="D944">
        <v>0</v>
      </c>
      <c r="E944" s="2" t="s">
        <v>6</v>
      </c>
    </row>
    <row r="945" spans="1:5" x14ac:dyDescent="0.25">
      <c r="A945" s="2" t="s">
        <v>1979</v>
      </c>
      <c r="B945">
        <v>-1</v>
      </c>
      <c r="C945">
        <v>5</v>
      </c>
      <c r="D945">
        <v>-0.2</v>
      </c>
      <c r="E945" s="2" t="s">
        <v>9</v>
      </c>
    </row>
    <row r="946" spans="1:5" x14ac:dyDescent="0.25">
      <c r="A946" s="2" t="s">
        <v>1980</v>
      </c>
      <c r="B946">
        <v>0</v>
      </c>
      <c r="C946">
        <v>5</v>
      </c>
      <c r="D946">
        <v>0</v>
      </c>
      <c r="E946" s="2" t="s">
        <v>6</v>
      </c>
    </row>
    <row r="947" spans="1:5" x14ac:dyDescent="0.25">
      <c r="A947" s="2" t="s">
        <v>1981</v>
      </c>
      <c r="B947">
        <v>0</v>
      </c>
      <c r="C947">
        <v>5</v>
      </c>
      <c r="D947">
        <v>0</v>
      </c>
      <c r="E947" s="2" t="s">
        <v>6</v>
      </c>
    </row>
    <row r="948" spans="1:5" x14ac:dyDescent="0.25">
      <c r="A948" s="2" t="s">
        <v>1981</v>
      </c>
      <c r="B948">
        <v>0</v>
      </c>
      <c r="C948">
        <v>5</v>
      </c>
      <c r="D948">
        <v>0</v>
      </c>
      <c r="E948" s="2" t="s">
        <v>6</v>
      </c>
    </row>
    <row r="949" spans="1:5" x14ac:dyDescent="0.25">
      <c r="A949" s="2" t="s">
        <v>1982</v>
      </c>
      <c r="B949">
        <v>0</v>
      </c>
      <c r="C949">
        <v>9</v>
      </c>
      <c r="D949">
        <v>0</v>
      </c>
      <c r="E949" s="2" t="s">
        <v>6</v>
      </c>
    </row>
    <row r="950" spans="1:5" x14ac:dyDescent="0.25">
      <c r="A950" s="2" t="s">
        <v>1983</v>
      </c>
      <c r="B950">
        <v>-1</v>
      </c>
      <c r="C950">
        <v>7</v>
      </c>
      <c r="D950">
        <v>-0.14285714285714285</v>
      </c>
      <c r="E950" s="2" t="s">
        <v>9</v>
      </c>
    </row>
    <row r="951" spans="1:5" x14ac:dyDescent="0.25">
      <c r="A951" s="2" t="s">
        <v>1984</v>
      </c>
      <c r="B951">
        <v>0</v>
      </c>
      <c r="C951">
        <v>13</v>
      </c>
      <c r="D951">
        <v>0</v>
      </c>
      <c r="E951" s="2" t="s">
        <v>6</v>
      </c>
    </row>
    <row r="952" spans="1:5" x14ac:dyDescent="0.25">
      <c r="A952" s="2" t="s">
        <v>1985</v>
      </c>
      <c r="B952">
        <v>2</v>
      </c>
      <c r="C952">
        <v>11</v>
      </c>
      <c r="D952">
        <v>0.18181818181818182</v>
      </c>
      <c r="E952" s="2" t="s">
        <v>11</v>
      </c>
    </row>
    <row r="953" spans="1:5" x14ac:dyDescent="0.25">
      <c r="A953" s="2" t="s">
        <v>1986</v>
      </c>
      <c r="B953">
        <v>0</v>
      </c>
      <c r="C953">
        <v>4</v>
      </c>
      <c r="D953">
        <v>0</v>
      </c>
      <c r="E953" s="2" t="s">
        <v>6</v>
      </c>
    </row>
    <row r="954" spans="1:5" x14ac:dyDescent="0.25">
      <c r="A954" s="2" t="s">
        <v>1987</v>
      </c>
      <c r="B954">
        <v>0</v>
      </c>
      <c r="C954">
        <v>7</v>
      </c>
      <c r="D954">
        <v>0</v>
      </c>
      <c r="E954" s="2" t="s">
        <v>6</v>
      </c>
    </row>
    <row r="955" spans="1:5" x14ac:dyDescent="0.25">
      <c r="A955" s="2" t="s">
        <v>1988</v>
      </c>
      <c r="B955">
        <v>1</v>
      </c>
      <c r="C955">
        <v>18</v>
      </c>
      <c r="D955">
        <v>5.5555555555555552E-2</v>
      </c>
      <c r="E955" s="2" t="s">
        <v>11</v>
      </c>
    </row>
    <row r="956" spans="1:5" x14ac:dyDescent="0.25">
      <c r="A956" s="2" t="s">
        <v>1989</v>
      </c>
      <c r="B956">
        <v>0</v>
      </c>
      <c r="C956">
        <v>10</v>
      </c>
      <c r="D956">
        <v>0</v>
      </c>
      <c r="E956" s="2" t="s">
        <v>6</v>
      </c>
    </row>
    <row r="957" spans="1:5" x14ac:dyDescent="0.25">
      <c r="A957" s="2" t="s">
        <v>1990</v>
      </c>
      <c r="B957">
        <v>0</v>
      </c>
      <c r="C957">
        <v>10</v>
      </c>
      <c r="D957">
        <v>0</v>
      </c>
      <c r="E957" s="2" t="s">
        <v>6</v>
      </c>
    </row>
    <row r="958" spans="1:5" x14ac:dyDescent="0.25">
      <c r="A958" s="2" t="s">
        <v>1991</v>
      </c>
      <c r="B958">
        <v>0</v>
      </c>
      <c r="C958">
        <v>9</v>
      </c>
      <c r="D958">
        <v>0</v>
      </c>
      <c r="E958" s="2" t="s">
        <v>6</v>
      </c>
    </row>
    <row r="959" spans="1:5" x14ac:dyDescent="0.25">
      <c r="A959" s="2" t="s">
        <v>1992</v>
      </c>
      <c r="B959">
        <v>-1</v>
      </c>
      <c r="C959">
        <v>15</v>
      </c>
      <c r="D959">
        <v>-6.6666666666666666E-2</v>
      </c>
      <c r="E959" s="2" t="s">
        <v>9</v>
      </c>
    </row>
    <row r="960" spans="1:5" x14ac:dyDescent="0.25">
      <c r="A960" s="2" t="s">
        <v>1993</v>
      </c>
      <c r="B960">
        <v>0</v>
      </c>
      <c r="C960">
        <v>1</v>
      </c>
      <c r="D960">
        <v>0</v>
      </c>
      <c r="E960" s="2" t="s">
        <v>6</v>
      </c>
    </row>
    <row r="961" spans="1:5" x14ac:dyDescent="0.25">
      <c r="A961" s="2" t="s">
        <v>1994</v>
      </c>
      <c r="B961">
        <v>-1</v>
      </c>
      <c r="C961">
        <v>4</v>
      </c>
      <c r="D961">
        <v>-0.25</v>
      </c>
      <c r="E961" s="2" t="s">
        <v>9</v>
      </c>
    </row>
    <row r="962" spans="1:5" x14ac:dyDescent="0.25">
      <c r="A962" s="2" t="s">
        <v>1995</v>
      </c>
      <c r="B962">
        <v>0</v>
      </c>
      <c r="C962">
        <v>5</v>
      </c>
      <c r="D962">
        <v>0</v>
      </c>
      <c r="E962" s="2" t="s">
        <v>6</v>
      </c>
    </row>
    <row r="963" spans="1:5" x14ac:dyDescent="0.25">
      <c r="A963" s="2" t="s">
        <v>1996</v>
      </c>
      <c r="B963">
        <v>-1</v>
      </c>
      <c r="C963">
        <v>6</v>
      </c>
      <c r="D963">
        <v>-0.16666666666666666</v>
      </c>
      <c r="E963" s="2" t="s">
        <v>9</v>
      </c>
    </row>
    <row r="964" spans="1:5" x14ac:dyDescent="0.25">
      <c r="A964" s="2" t="s">
        <v>1997</v>
      </c>
      <c r="B964">
        <v>0</v>
      </c>
      <c r="C964">
        <v>5</v>
      </c>
      <c r="D964">
        <v>0</v>
      </c>
      <c r="E964" s="2" t="s">
        <v>6</v>
      </c>
    </row>
    <row r="965" spans="1:5" x14ac:dyDescent="0.25">
      <c r="A965" s="2" t="s">
        <v>1998</v>
      </c>
      <c r="B965">
        <v>-1</v>
      </c>
      <c r="C965">
        <v>4</v>
      </c>
      <c r="D965">
        <v>-0.25</v>
      </c>
      <c r="E965" s="2" t="s">
        <v>9</v>
      </c>
    </row>
    <row r="966" spans="1:5" x14ac:dyDescent="0.25">
      <c r="A966" s="2" t="s">
        <v>1999</v>
      </c>
      <c r="B966">
        <v>0</v>
      </c>
      <c r="C966">
        <v>1</v>
      </c>
      <c r="D966">
        <v>0</v>
      </c>
      <c r="E966" s="2" t="s">
        <v>6</v>
      </c>
    </row>
    <row r="967" spans="1:5" x14ac:dyDescent="0.25">
      <c r="A967" s="2" t="s">
        <v>2000</v>
      </c>
      <c r="B967">
        <v>0</v>
      </c>
      <c r="C967">
        <v>1</v>
      </c>
      <c r="D967">
        <v>0</v>
      </c>
      <c r="E967" s="2" t="s">
        <v>6</v>
      </c>
    </row>
    <row r="968" spans="1:5" x14ac:dyDescent="0.25">
      <c r="A968" s="2" t="s">
        <v>2001</v>
      </c>
      <c r="B968">
        <v>0</v>
      </c>
      <c r="C968">
        <v>1</v>
      </c>
      <c r="D968">
        <v>0</v>
      </c>
      <c r="E968" s="2" t="s">
        <v>6</v>
      </c>
    </row>
    <row r="969" spans="1:5" x14ac:dyDescent="0.25">
      <c r="A969" s="2" t="s">
        <v>2002</v>
      </c>
      <c r="B969">
        <v>-1</v>
      </c>
      <c r="C969">
        <v>6</v>
      </c>
      <c r="D969">
        <v>-0.16666666666666666</v>
      </c>
      <c r="E969" s="2" t="s">
        <v>9</v>
      </c>
    </row>
    <row r="970" spans="1:5" x14ac:dyDescent="0.25">
      <c r="A970" s="2" t="s">
        <v>2003</v>
      </c>
      <c r="B970">
        <v>-1</v>
      </c>
      <c r="C970">
        <v>5</v>
      </c>
      <c r="D970">
        <v>-0.2</v>
      </c>
      <c r="E970" s="2" t="s">
        <v>9</v>
      </c>
    </row>
    <row r="971" spans="1:5" x14ac:dyDescent="0.25">
      <c r="A971" s="2" t="s">
        <v>2004</v>
      </c>
      <c r="B971">
        <v>0</v>
      </c>
      <c r="C971">
        <v>18</v>
      </c>
      <c r="D971">
        <v>0</v>
      </c>
      <c r="E971" s="2" t="s">
        <v>6</v>
      </c>
    </row>
    <row r="972" spans="1:5" x14ac:dyDescent="0.25">
      <c r="A972" s="2" t="s">
        <v>2005</v>
      </c>
      <c r="B972">
        <v>-1</v>
      </c>
      <c r="C972">
        <v>24</v>
      </c>
      <c r="D972">
        <v>-4.1666666666666664E-2</v>
      </c>
      <c r="E972" s="2" t="s">
        <v>9</v>
      </c>
    </row>
    <row r="973" spans="1:5" x14ac:dyDescent="0.25">
      <c r="A973" s="2" t="s">
        <v>2006</v>
      </c>
      <c r="B973">
        <v>-1</v>
      </c>
      <c r="C973">
        <v>6</v>
      </c>
      <c r="D973">
        <v>-0.16666666666666666</v>
      </c>
      <c r="E973" s="2" t="s">
        <v>9</v>
      </c>
    </row>
    <row r="974" spans="1:5" x14ac:dyDescent="0.25">
      <c r="A974" s="2" t="s">
        <v>2007</v>
      </c>
      <c r="B974">
        <v>-1</v>
      </c>
      <c r="C974">
        <v>9</v>
      </c>
      <c r="D974">
        <v>-0.1111111111111111</v>
      </c>
      <c r="E974" s="2" t="s">
        <v>9</v>
      </c>
    </row>
    <row r="975" spans="1:5" x14ac:dyDescent="0.25">
      <c r="A975" s="2" t="s">
        <v>2008</v>
      </c>
      <c r="B975">
        <v>0</v>
      </c>
      <c r="C975">
        <v>29</v>
      </c>
      <c r="D975">
        <v>0</v>
      </c>
      <c r="E975" s="2" t="s">
        <v>6</v>
      </c>
    </row>
    <row r="976" spans="1:5" x14ac:dyDescent="0.25">
      <c r="A976" s="2" t="s">
        <v>2009</v>
      </c>
      <c r="B976">
        <v>0</v>
      </c>
      <c r="C976">
        <v>7</v>
      </c>
      <c r="D976">
        <v>0</v>
      </c>
      <c r="E976" s="2" t="s">
        <v>6</v>
      </c>
    </row>
    <row r="977" spans="1:5" x14ac:dyDescent="0.25">
      <c r="A977" s="2" t="s">
        <v>2010</v>
      </c>
      <c r="B977">
        <v>0</v>
      </c>
      <c r="C977">
        <v>17</v>
      </c>
      <c r="D977">
        <v>0</v>
      </c>
      <c r="E977" s="2" t="s">
        <v>6</v>
      </c>
    </row>
    <row r="978" spans="1:5" x14ac:dyDescent="0.25">
      <c r="A978" s="2" t="s">
        <v>2011</v>
      </c>
      <c r="B978">
        <v>0</v>
      </c>
      <c r="C978">
        <v>12</v>
      </c>
      <c r="D978">
        <v>0</v>
      </c>
      <c r="E978" s="2" t="s">
        <v>6</v>
      </c>
    </row>
    <row r="979" spans="1:5" x14ac:dyDescent="0.25">
      <c r="A979" s="2" t="s">
        <v>2012</v>
      </c>
      <c r="B979">
        <v>-1</v>
      </c>
      <c r="C979">
        <v>12</v>
      </c>
      <c r="D979">
        <v>-8.3333333333333329E-2</v>
      </c>
      <c r="E979" s="2" t="s">
        <v>9</v>
      </c>
    </row>
    <row r="980" spans="1:5" x14ac:dyDescent="0.25">
      <c r="A980" s="2" t="s">
        <v>2013</v>
      </c>
      <c r="B980">
        <v>-1.5</v>
      </c>
      <c r="C980">
        <v>22</v>
      </c>
      <c r="D980">
        <v>-6.8181818181818177E-2</v>
      </c>
      <c r="E980" s="2" t="s">
        <v>9</v>
      </c>
    </row>
    <row r="981" spans="1:5" x14ac:dyDescent="0.25">
      <c r="A981" s="2" t="s">
        <v>2014</v>
      </c>
      <c r="B981">
        <v>0</v>
      </c>
      <c r="C981">
        <v>1</v>
      </c>
      <c r="D981">
        <v>0</v>
      </c>
      <c r="E981" s="2" t="s">
        <v>6</v>
      </c>
    </row>
    <row r="982" spans="1:5" x14ac:dyDescent="0.25">
      <c r="A982" s="2" t="s">
        <v>2015</v>
      </c>
      <c r="B982">
        <v>0</v>
      </c>
      <c r="C982">
        <v>10</v>
      </c>
      <c r="D982">
        <v>0</v>
      </c>
      <c r="E982" s="2" t="s">
        <v>6</v>
      </c>
    </row>
    <row r="983" spans="1:5" x14ac:dyDescent="0.25">
      <c r="A983" s="2" t="s">
        <v>2016</v>
      </c>
      <c r="B983">
        <v>1</v>
      </c>
      <c r="C983">
        <v>3</v>
      </c>
      <c r="D983">
        <v>0.33333333333333331</v>
      </c>
      <c r="E983" s="2" t="s">
        <v>11</v>
      </c>
    </row>
    <row r="984" spans="1:5" x14ac:dyDescent="0.25">
      <c r="A984" s="2" t="s">
        <v>2017</v>
      </c>
      <c r="B984">
        <v>-1</v>
      </c>
      <c r="C984">
        <v>6</v>
      </c>
      <c r="D984">
        <v>-0.16666666666666666</v>
      </c>
      <c r="E984" s="2" t="s">
        <v>9</v>
      </c>
    </row>
    <row r="985" spans="1:5" x14ac:dyDescent="0.25">
      <c r="A985" s="2" t="s">
        <v>2018</v>
      </c>
      <c r="B985">
        <v>0</v>
      </c>
      <c r="C985">
        <v>17</v>
      </c>
      <c r="D985">
        <v>0</v>
      </c>
      <c r="E985" s="2" t="s">
        <v>6</v>
      </c>
    </row>
    <row r="986" spans="1:5" x14ac:dyDescent="0.25">
      <c r="A986" s="2" t="s">
        <v>2019</v>
      </c>
      <c r="B986">
        <v>-1</v>
      </c>
      <c r="C986">
        <v>4</v>
      </c>
      <c r="D986">
        <v>-0.25</v>
      </c>
      <c r="E986" s="2" t="s">
        <v>9</v>
      </c>
    </row>
    <row r="987" spans="1:5" x14ac:dyDescent="0.25">
      <c r="A987" s="2" t="s">
        <v>2020</v>
      </c>
      <c r="B987">
        <v>0</v>
      </c>
      <c r="C987">
        <v>21</v>
      </c>
      <c r="D987">
        <v>0</v>
      </c>
      <c r="E987" s="2" t="s">
        <v>6</v>
      </c>
    </row>
    <row r="988" spans="1:5" x14ac:dyDescent="0.25">
      <c r="A988" s="2" t="s">
        <v>2021</v>
      </c>
      <c r="B988">
        <v>-1</v>
      </c>
      <c r="C988">
        <v>3</v>
      </c>
      <c r="D988">
        <v>-0.33333333333333331</v>
      </c>
      <c r="E988" s="2" t="s">
        <v>9</v>
      </c>
    </row>
    <row r="989" spans="1:5" x14ac:dyDescent="0.25">
      <c r="A989" s="2" t="s">
        <v>2022</v>
      </c>
      <c r="B989">
        <v>0</v>
      </c>
      <c r="C989">
        <v>4</v>
      </c>
      <c r="D989">
        <v>0</v>
      </c>
      <c r="E989" s="2" t="s">
        <v>6</v>
      </c>
    </row>
    <row r="990" spans="1:5" x14ac:dyDescent="0.25">
      <c r="A990" s="2" t="s">
        <v>2023</v>
      </c>
      <c r="B990">
        <v>-1</v>
      </c>
      <c r="C990">
        <v>21</v>
      </c>
      <c r="D990">
        <v>-4.7619047619047616E-2</v>
      </c>
      <c r="E990" s="2" t="s">
        <v>9</v>
      </c>
    </row>
    <row r="991" spans="1:5" x14ac:dyDescent="0.25">
      <c r="A991" s="2" t="s">
        <v>2024</v>
      </c>
      <c r="B991">
        <v>0</v>
      </c>
      <c r="C991">
        <v>5</v>
      </c>
      <c r="D991">
        <v>0</v>
      </c>
      <c r="E991" s="2" t="s">
        <v>6</v>
      </c>
    </row>
    <row r="992" spans="1:5" x14ac:dyDescent="0.25">
      <c r="A992" s="2" t="s">
        <v>2025</v>
      </c>
      <c r="B992">
        <v>0</v>
      </c>
      <c r="C992">
        <v>15</v>
      </c>
      <c r="D992">
        <v>0</v>
      </c>
      <c r="E992" s="2" t="s">
        <v>6</v>
      </c>
    </row>
    <row r="993" spans="1:5" x14ac:dyDescent="0.25">
      <c r="A993" s="2" t="s">
        <v>2026</v>
      </c>
      <c r="B993">
        <v>-1</v>
      </c>
      <c r="C993">
        <v>6</v>
      </c>
      <c r="D993">
        <v>-0.16666666666666666</v>
      </c>
      <c r="E993" s="2" t="s">
        <v>9</v>
      </c>
    </row>
    <row r="994" spans="1:5" x14ac:dyDescent="0.25">
      <c r="A994" s="2" t="s">
        <v>2027</v>
      </c>
      <c r="B994">
        <v>1</v>
      </c>
      <c r="C994">
        <v>25</v>
      </c>
      <c r="D994">
        <v>0.04</v>
      </c>
      <c r="E994" s="2" t="s">
        <v>11</v>
      </c>
    </row>
    <row r="995" spans="1:5" x14ac:dyDescent="0.25">
      <c r="A995" s="2" t="s">
        <v>2028</v>
      </c>
      <c r="B995">
        <v>1</v>
      </c>
      <c r="C995">
        <v>4</v>
      </c>
      <c r="D995">
        <v>0.25</v>
      </c>
      <c r="E995" s="2" t="s">
        <v>11</v>
      </c>
    </row>
    <row r="996" spans="1:5" x14ac:dyDescent="0.25">
      <c r="A996" s="2" t="s">
        <v>2029</v>
      </c>
      <c r="B996">
        <v>2</v>
      </c>
      <c r="C996">
        <v>13</v>
      </c>
      <c r="D996">
        <v>0.15384615384615385</v>
      </c>
      <c r="E996" s="2" t="s">
        <v>11</v>
      </c>
    </row>
    <row r="997" spans="1:5" x14ac:dyDescent="0.25">
      <c r="A997" s="2" t="s">
        <v>2030</v>
      </c>
      <c r="B997">
        <v>-1</v>
      </c>
      <c r="C997">
        <v>10</v>
      </c>
      <c r="D997">
        <v>-0.1</v>
      </c>
      <c r="E997" s="2" t="s">
        <v>9</v>
      </c>
    </row>
    <row r="998" spans="1:5" x14ac:dyDescent="0.25">
      <c r="A998" s="2" t="s">
        <v>2031</v>
      </c>
      <c r="B998">
        <v>0</v>
      </c>
      <c r="C998">
        <v>7</v>
      </c>
      <c r="D998">
        <v>0</v>
      </c>
      <c r="E998" s="2" t="s">
        <v>6</v>
      </c>
    </row>
    <row r="999" spans="1:5" x14ac:dyDescent="0.25">
      <c r="A999" s="2" t="s">
        <v>2032</v>
      </c>
      <c r="B999">
        <v>-1</v>
      </c>
      <c r="C999">
        <v>5</v>
      </c>
      <c r="D999">
        <v>-0.2</v>
      </c>
      <c r="E999" s="2" t="s">
        <v>9</v>
      </c>
    </row>
    <row r="1000" spans="1:5" x14ac:dyDescent="0.25">
      <c r="A1000" s="2" t="s">
        <v>2033</v>
      </c>
      <c r="B1000">
        <v>0</v>
      </c>
      <c r="C1000">
        <v>11</v>
      </c>
      <c r="D1000">
        <v>0</v>
      </c>
      <c r="E1000" s="2" t="s">
        <v>6</v>
      </c>
    </row>
    <row r="1001" spans="1:5" x14ac:dyDescent="0.25">
      <c r="A1001" s="2" t="s">
        <v>2034</v>
      </c>
      <c r="B1001">
        <v>-1</v>
      </c>
      <c r="C1001">
        <v>16</v>
      </c>
      <c r="D1001">
        <v>-6.25E-2</v>
      </c>
      <c r="E1001" s="2" t="s">
        <v>9</v>
      </c>
    </row>
    <row r="1002" spans="1:5" x14ac:dyDescent="0.25">
      <c r="A1002" s="2" t="s">
        <v>2035</v>
      </c>
      <c r="B1002">
        <v>0</v>
      </c>
      <c r="C1002">
        <v>4</v>
      </c>
      <c r="D1002">
        <v>0</v>
      </c>
      <c r="E1002" s="2" t="s">
        <v>6</v>
      </c>
    </row>
    <row r="1003" spans="1:5" x14ac:dyDescent="0.25">
      <c r="A1003" s="2" t="s">
        <v>2036</v>
      </c>
      <c r="B1003">
        <v>0</v>
      </c>
      <c r="C1003">
        <v>5</v>
      </c>
      <c r="D1003">
        <v>0</v>
      </c>
      <c r="E1003" s="2" t="s">
        <v>6</v>
      </c>
    </row>
    <row r="1004" spans="1:5" x14ac:dyDescent="0.25">
      <c r="A1004" s="2" t="s">
        <v>2037</v>
      </c>
      <c r="B1004">
        <v>-1</v>
      </c>
      <c r="C1004">
        <v>16</v>
      </c>
      <c r="D1004">
        <v>-6.25E-2</v>
      </c>
      <c r="E1004" s="2" t="s">
        <v>9</v>
      </c>
    </row>
    <row r="1005" spans="1:5" x14ac:dyDescent="0.25">
      <c r="A1005" s="2" t="s">
        <v>2038</v>
      </c>
      <c r="B1005">
        <v>0</v>
      </c>
      <c r="C1005">
        <v>7</v>
      </c>
      <c r="D1005">
        <v>0</v>
      </c>
      <c r="E1005" s="2" t="s">
        <v>6</v>
      </c>
    </row>
    <row r="1006" spans="1:5" x14ac:dyDescent="0.25">
      <c r="A1006" s="2" t="s">
        <v>2039</v>
      </c>
      <c r="B1006">
        <v>0</v>
      </c>
      <c r="C1006">
        <v>11</v>
      </c>
      <c r="D1006">
        <v>0</v>
      </c>
      <c r="E1006" s="2" t="s">
        <v>6</v>
      </c>
    </row>
    <row r="1007" spans="1:5" x14ac:dyDescent="0.25">
      <c r="A1007" s="2" t="s">
        <v>2040</v>
      </c>
      <c r="B1007">
        <v>0</v>
      </c>
      <c r="C1007">
        <v>17</v>
      </c>
      <c r="D1007">
        <v>0</v>
      </c>
      <c r="E1007" s="2" t="s">
        <v>6</v>
      </c>
    </row>
    <row r="1008" spans="1:5" x14ac:dyDescent="0.25">
      <c r="A1008" s="2" t="s">
        <v>2041</v>
      </c>
      <c r="B1008">
        <v>-1</v>
      </c>
      <c r="C1008">
        <v>22</v>
      </c>
      <c r="D1008">
        <v>-4.5454545454545456E-2</v>
      </c>
      <c r="E1008" s="2" t="s">
        <v>9</v>
      </c>
    </row>
    <row r="1009" spans="1:5" x14ac:dyDescent="0.25">
      <c r="A1009" s="2" t="s">
        <v>2042</v>
      </c>
      <c r="B1009">
        <v>-2</v>
      </c>
      <c r="C1009">
        <v>10</v>
      </c>
      <c r="D1009">
        <v>-0.2</v>
      </c>
      <c r="E1009" s="2" t="s">
        <v>9</v>
      </c>
    </row>
    <row r="1010" spans="1:5" x14ac:dyDescent="0.25">
      <c r="A1010" s="2" t="s">
        <v>2043</v>
      </c>
      <c r="B1010">
        <v>-1</v>
      </c>
      <c r="C1010">
        <v>12</v>
      </c>
      <c r="D1010">
        <v>-8.3333333333333329E-2</v>
      </c>
      <c r="E1010" s="2" t="s">
        <v>9</v>
      </c>
    </row>
    <row r="1011" spans="1:5" x14ac:dyDescent="0.25">
      <c r="A1011" s="2" t="s">
        <v>2044</v>
      </c>
      <c r="B1011">
        <v>0</v>
      </c>
      <c r="C1011">
        <v>1</v>
      </c>
      <c r="D1011">
        <v>0</v>
      </c>
      <c r="E1011" s="2" t="s">
        <v>6</v>
      </c>
    </row>
    <row r="1012" spans="1:5" x14ac:dyDescent="0.25">
      <c r="A1012" s="2" t="s">
        <v>2045</v>
      </c>
      <c r="B1012">
        <v>-1</v>
      </c>
      <c r="C1012">
        <v>11</v>
      </c>
      <c r="D1012">
        <v>-9.0909090909090912E-2</v>
      </c>
      <c r="E1012" s="2" t="s">
        <v>9</v>
      </c>
    </row>
    <row r="1013" spans="1:5" x14ac:dyDescent="0.25">
      <c r="A1013" s="2" t="s">
        <v>2046</v>
      </c>
      <c r="B1013">
        <v>0</v>
      </c>
      <c r="C1013">
        <v>7</v>
      </c>
      <c r="D1013">
        <v>0</v>
      </c>
      <c r="E1013" s="2" t="s">
        <v>6</v>
      </c>
    </row>
    <row r="1014" spans="1:5" x14ac:dyDescent="0.25">
      <c r="A1014" s="2" t="s">
        <v>2047</v>
      </c>
      <c r="B1014">
        <v>0</v>
      </c>
      <c r="C1014">
        <v>11</v>
      </c>
      <c r="D1014">
        <v>0</v>
      </c>
      <c r="E1014" s="2" t="s">
        <v>6</v>
      </c>
    </row>
    <row r="1015" spans="1:5" x14ac:dyDescent="0.25">
      <c r="A1015" s="2" t="s">
        <v>2048</v>
      </c>
      <c r="B1015">
        <v>0</v>
      </c>
      <c r="C1015">
        <v>10</v>
      </c>
      <c r="D1015">
        <v>0</v>
      </c>
      <c r="E1015" s="2" t="s">
        <v>6</v>
      </c>
    </row>
    <row r="1016" spans="1:5" x14ac:dyDescent="0.25">
      <c r="A1016" s="2" t="s">
        <v>2049</v>
      </c>
      <c r="B1016">
        <v>0</v>
      </c>
      <c r="C1016">
        <v>9</v>
      </c>
      <c r="D1016">
        <v>0</v>
      </c>
      <c r="E1016" s="2" t="s">
        <v>6</v>
      </c>
    </row>
    <row r="1017" spans="1:5" x14ac:dyDescent="0.25">
      <c r="A1017" s="2" t="s">
        <v>2050</v>
      </c>
      <c r="B1017">
        <v>0</v>
      </c>
      <c r="C1017">
        <v>30</v>
      </c>
      <c r="D1017">
        <v>0</v>
      </c>
      <c r="E1017" s="2" t="s">
        <v>6</v>
      </c>
    </row>
    <row r="1018" spans="1:5" x14ac:dyDescent="0.25">
      <c r="A1018" s="2" t="s">
        <v>2051</v>
      </c>
      <c r="B1018">
        <v>0</v>
      </c>
      <c r="C1018">
        <v>5</v>
      </c>
      <c r="D1018">
        <v>0</v>
      </c>
      <c r="E1018" s="2" t="s">
        <v>6</v>
      </c>
    </row>
    <row r="1019" spans="1:5" x14ac:dyDescent="0.25">
      <c r="A1019" s="2" t="s">
        <v>2052</v>
      </c>
      <c r="B1019">
        <v>0</v>
      </c>
      <c r="C1019">
        <v>14</v>
      </c>
      <c r="D1019">
        <v>0</v>
      </c>
      <c r="E1019" s="2" t="s">
        <v>6</v>
      </c>
    </row>
    <row r="1020" spans="1:5" x14ac:dyDescent="0.25">
      <c r="A1020" s="2" t="s">
        <v>2053</v>
      </c>
      <c r="B1020">
        <v>0</v>
      </c>
      <c r="C1020">
        <v>15</v>
      </c>
      <c r="D1020">
        <v>0</v>
      </c>
      <c r="E1020" s="2" t="s">
        <v>6</v>
      </c>
    </row>
    <row r="1021" spans="1:5" x14ac:dyDescent="0.25">
      <c r="A1021" s="2" t="s">
        <v>2054</v>
      </c>
      <c r="B1021">
        <v>0</v>
      </c>
      <c r="C1021">
        <v>4</v>
      </c>
      <c r="D1021">
        <v>0</v>
      </c>
      <c r="E1021" s="2" t="s">
        <v>6</v>
      </c>
    </row>
    <row r="1022" spans="1:5" x14ac:dyDescent="0.25">
      <c r="A1022" s="2" t="s">
        <v>2055</v>
      </c>
      <c r="B1022">
        <v>0</v>
      </c>
      <c r="C1022">
        <v>10</v>
      </c>
      <c r="D1022">
        <v>0</v>
      </c>
      <c r="E1022" s="2" t="s">
        <v>6</v>
      </c>
    </row>
    <row r="1023" spans="1:5" x14ac:dyDescent="0.25">
      <c r="A1023" s="2" t="s">
        <v>2056</v>
      </c>
      <c r="B1023">
        <v>0</v>
      </c>
      <c r="C1023">
        <v>9</v>
      </c>
      <c r="D1023">
        <v>0</v>
      </c>
      <c r="E1023" s="2" t="s">
        <v>6</v>
      </c>
    </row>
    <row r="1024" spans="1:5" x14ac:dyDescent="0.25">
      <c r="A1024" s="2" t="s">
        <v>2057</v>
      </c>
      <c r="B1024">
        <v>0</v>
      </c>
      <c r="C1024">
        <v>10</v>
      </c>
      <c r="D1024">
        <v>0</v>
      </c>
      <c r="E1024" s="2" t="s">
        <v>6</v>
      </c>
    </row>
    <row r="1025" spans="1:5" x14ac:dyDescent="0.25">
      <c r="A1025" s="2" t="s">
        <v>2058</v>
      </c>
      <c r="B1025">
        <v>0</v>
      </c>
      <c r="C1025">
        <v>48</v>
      </c>
      <c r="D1025">
        <v>0</v>
      </c>
      <c r="E1025" s="2" t="s">
        <v>6</v>
      </c>
    </row>
    <row r="1026" spans="1:5" x14ac:dyDescent="0.25">
      <c r="A1026" s="2" t="s">
        <v>2059</v>
      </c>
      <c r="B1026">
        <v>0</v>
      </c>
      <c r="C1026">
        <v>7</v>
      </c>
      <c r="D1026">
        <v>0</v>
      </c>
      <c r="E1026" s="2" t="s">
        <v>6</v>
      </c>
    </row>
    <row r="1027" spans="1:5" x14ac:dyDescent="0.25">
      <c r="A1027" s="2" t="s">
        <v>2060</v>
      </c>
      <c r="B1027">
        <v>2</v>
      </c>
      <c r="C1027">
        <v>12</v>
      </c>
      <c r="D1027">
        <v>0.16666666666666666</v>
      </c>
      <c r="E1027" s="2" t="s">
        <v>11</v>
      </c>
    </row>
    <row r="1028" spans="1:5" x14ac:dyDescent="0.25">
      <c r="A1028" s="2" t="s">
        <v>2061</v>
      </c>
      <c r="B1028">
        <v>-1</v>
      </c>
      <c r="C1028">
        <v>7</v>
      </c>
      <c r="D1028">
        <v>-0.14285714285714285</v>
      </c>
      <c r="E1028" s="2" t="s">
        <v>9</v>
      </c>
    </row>
    <row r="1029" spans="1:5" x14ac:dyDescent="0.25">
      <c r="A1029" s="2" t="s">
        <v>2062</v>
      </c>
      <c r="B1029">
        <v>1</v>
      </c>
      <c r="C1029">
        <v>16</v>
      </c>
      <c r="D1029">
        <v>6.25E-2</v>
      </c>
      <c r="E1029" s="2" t="s">
        <v>11</v>
      </c>
    </row>
    <row r="1030" spans="1:5" x14ac:dyDescent="0.25">
      <c r="A1030" s="2" t="s">
        <v>2063</v>
      </c>
      <c r="B1030">
        <v>0</v>
      </c>
      <c r="C1030">
        <v>7</v>
      </c>
      <c r="D1030">
        <v>0</v>
      </c>
      <c r="E1030" s="2" t="s">
        <v>6</v>
      </c>
    </row>
    <row r="1031" spans="1:5" x14ac:dyDescent="0.25">
      <c r="A1031" s="2" t="s">
        <v>1847</v>
      </c>
      <c r="B1031">
        <v>0</v>
      </c>
      <c r="C1031">
        <v>5</v>
      </c>
      <c r="D1031">
        <v>0</v>
      </c>
      <c r="E1031" s="2" t="s">
        <v>6</v>
      </c>
    </row>
    <row r="1032" spans="1:5" x14ac:dyDescent="0.25">
      <c r="A1032" s="2" t="s">
        <v>2064</v>
      </c>
      <c r="B1032">
        <v>-1</v>
      </c>
      <c r="C1032">
        <v>4</v>
      </c>
      <c r="D1032">
        <v>-0.25</v>
      </c>
      <c r="E1032" s="2" t="s">
        <v>9</v>
      </c>
    </row>
    <row r="1033" spans="1:5" x14ac:dyDescent="0.25">
      <c r="A1033" s="2" t="s">
        <v>2065</v>
      </c>
      <c r="B1033">
        <v>0</v>
      </c>
      <c r="C1033">
        <v>8</v>
      </c>
      <c r="D1033">
        <v>0</v>
      </c>
      <c r="E1033" s="2" t="s">
        <v>6</v>
      </c>
    </row>
    <row r="1034" spans="1:5" x14ac:dyDescent="0.25">
      <c r="A1034" s="2" t="s">
        <v>2066</v>
      </c>
      <c r="B1034">
        <v>0</v>
      </c>
      <c r="C1034">
        <v>2</v>
      </c>
      <c r="D1034">
        <v>0</v>
      </c>
      <c r="E1034" s="2" t="s">
        <v>6</v>
      </c>
    </row>
    <row r="1035" spans="1:5" x14ac:dyDescent="0.25">
      <c r="A1035" s="2" t="s">
        <v>2067</v>
      </c>
      <c r="B1035">
        <v>0</v>
      </c>
      <c r="C1035">
        <v>3</v>
      </c>
      <c r="D1035">
        <v>0</v>
      </c>
      <c r="E1035" s="2" t="s">
        <v>6</v>
      </c>
    </row>
    <row r="1036" spans="1:5" x14ac:dyDescent="0.25">
      <c r="A1036" s="2" t="s">
        <v>2068</v>
      </c>
      <c r="B1036">
        <v>0</v>
      </c>
      <c r="C1036">
        <v>9</v>
      </c>
      <c r="D1036">
        <v>0</v>
      </c>
      <c r="E1036" s="2" t="s">
        <v>6</v>
      </c>
    </row>
    <row r="1037" spans="1:5" x14ac:dyDescent="0.25">
      <c r="A1037" s="2" t="s">
        <v>2069</v>
      </c>
      <c r="B1037">
        <v>0</v>
      </c>
      <c r="C1037">
        <v>1</v>
      </c>
      <c r="D1037">
        <v>0</v>
      </c>
      <c r="E1037" s="2" t="s">
        <v>6</v>
      </c>
    </row>
    <row r="1038" spans="1:5" x14ac:dyDescent="0.25">
      <c r="A1038" s="2" t="s">
        <v>2070</v>
      </c>
      <c r="B1038">
        <v>-1</v>
      </c>
      <c r="C1038">
        <v>4</v>
      </c>
      <c r="D1038">
        <v>-0.25</v>
      </c>
      <c r="E1038" s="2" t="s">
        <v>9</v>
      </c>
    </row>
    <row r="1039" spans="1:5" x14ac:dyDescent="0.25">
      <c r="A1039" s="2" t="s">
        <v>2071</v>
      </c>
      <c r="B1039">
        <v>0</v>
      </c>
      <c r="C1039">
        <v>9</v>
      </c>
      <c r="D1039">
        <v>0</v>
      </c>
      <c r="E1039" s="2" t="s">
        <v>6</v>
      </c>
    </row>
    <row r="1040" spans="1:5" x14ac:dyDescent="0.25">
      <c r="A1040" s="2" t="s">
        <v>2072</v>
      </c>
      <c r="B1040">
        <v>0</v>
      </c>
      <c r="C1040">
        <v>5</v>
      </c>
      <c r="D1040">
        <v>0</v>
      </c>
      <c r="E1040" s="2" t="s">
        <v>6</v>
      </c>
    </row>
    <row r="1041" spans="1:5" x14ac:dyDescent="0.25">
      <c r="A1041" s="2" t="s">
        <v>2073</v>
      </c>
      <c r="B1041">
        <v>-1</v>
      </c>
      <c r="C1041">
        <v>5</v>
      </c>
      <c r="D1041">
        <v>-0.2</v>
      </c>
      <c r="E1041" s="2" t="s">
        <v>9</v>
      </c>
    </row>
    <row r="1042" spans="1:5" x14ac:dyDescent="0.25">
      <c r="A1042" s="2" t="s">
        <v>2074</v>
      </c>
      <c r="B1042">
        <v>0</v>
      </c>
      <c r="C1042">
        <v>6</v>
      </c>
      <c r="D1042">
        <v>0</v>
      </c>
      <c r="E1042" s="2" t="s">
        <v>6</v>
      </c>
    </row>
    <row r="1043" spans="1:5" x14ac:dyDescent="0.25">
      <c r="A1043" s="2" t="s">
        <v>2075</v>
      </c>
      <c r="B1043">
        <v>0</v>
      </c>
      <c r="C1043">
        <v>6</v>
      </c>
      <c r="D1043">
        <v>0</v>
      </c>
      <c r="E1043" s="2" t="s">
        <v>6</v>
      </c>
    </row>
    <row r="1044" spans="1:5" x14ac:dyDescent="0.25">
      <c r="A1044" s="2" t="s">
        <v>2076</v>
      </c>
      <c r="B1044">
        <v>0</v>
      </c>
      <c r="C1044">
        <v>32</v>
      </c>
      <c r="D1044">
        <v>0</v>
      </c>
      <c r="E1044" s="2" t="s">
        <v>6</v>
      </c>
    </row>
    <row r="1045" spans="1:5" x14ac:dyDescent="0.25">
      <c r="A1045" s="2" t="s">
        <v>2077</v>
      </c>
      <c r="B1045">
        <v>1</v>
      </c>
      <c r="C1045">
        <v>4</v>
      </c>
      <c r="D1045">
        <v>0.25</v>
      </c>
      <c r="E1045" s="2" t="s">
        <v>11</v>
      </c>
    </row>
    <row r="1046" spans="1:5" x14ac:dyDescent="0.25">
      <c r="A1046" s="2" t="s">
        <v>2078</v>
      </c>
      <c r="B1046">
        <v>1</v>
      </c>
      <c r="C1046">
        <v>6</v>
      </c>
      <c r="D1046">
        <v>0.16666666666666666</v>
      </c>
      <c r="E1046" s="2" t="s">
        <v>11</v>
      </c>
    </row>
    <row r="1047" spans="1:5" x14ac:dyDescent="0.25">
      <c r="A1047" s="2" t="s">
        <v>2079</v>
      </c>
      <c r="B1047">
        <v>0</v>
      </c>
      <c r="C1047">
        <v>4</v>
      </c>
      <c r="D1047">
        <v>0</v>
      </c>
      <c r="E1047" s="2" t="s">
        <v>6</v>
      </c>
    </row>
    <row r="1048" spans="1:5" x14ac:dyDescent="0.25">
      <c r="A1048" s="2" t="s">
        <v>2080</v>
      </c>
      <c r="B1048">
        <v>3</v>
      </c>
      <c r="C1048">
        <v>36</v>
      </c>
      <c r="D1048">
        <v>8.3333333333333329E-2</v>
      </c>
      <c r="E1048" s="2" t="s">
        <v>11</v>
      </c>
    </row>
    <row r="1049" spans="1:5" x14ac:dyDescent="0.25">
      <c r="A1049" s="2" t="s">
        <v>2081</v>
      </c>
      <c r="B1049">
        <v>-2</v>
      </c>
      <c r="C1049">
        <v>37</v>
      </c>
      <c r="D1049">
        <v>-5.4054054054054057E-2</v>
      </c>
      <c r="E1049" s="2" t="s">
        <v>9</v>
      </c>
    </row>
    <row r="1050" spans="1:5" x14ac:dyDescent="0.25">
      <c r="A1050" s="2" t="s">
        <v>2082</v>
      </c>
      <c r="B1050">
        <v>0</v>
      </c>
      <c r="C1050">
        <v>34</v>
      </c>
      <c r="D1050">
        <v>0</v>
      </c>
      <c r="E1050" s="2" t="s">
        <v>6</v>
      </c>
    </row>
    <row r="1051" spans="1:5" x14ac:dyDescent="0.25">
      <c r="A1051" s="2" t="s">
        <v>2083</v>
      </c>
      <c r="B1051">
        <v>0</v>
      </c>
      <c r="C1051">
        <v>18</v>
      </c>
      <c r="D1051">
        <v>0</v>
      </c>
      <c r="E1051" s="2" t="s">
        <v>6</v>
      </c>
    </row>
    <row r="1052" spans="1:5" x14ac:dyDescent="0.25">
      <c r="A1052" s="2" t="s">
        <v>2084</v>
      </c>
      <c r="B1052">
        <v>1</v>
      </c>
      <c r="C1052">
        <v>13</v>
      </c>
      <c r="D1052">
        <v>7.6923076923076927E-2</v>
      </c>
      <c r="E1052" s="2" t="s">
        <v>11</v>
      </c>
    </row>
    <row r="1053" spans="1:5" x14ac:dyDescent="0.25">
      <c r="A1053" s="2" t="s">
        <v>2085</v>
      </c>
      <c r="B1053">
        <v>0</v>
      </c>
      <c r="C1053">
        <v>7</v>
      </c>
      <c r="D1053">
        <v>0</v>
      </c>
      <c r="E1053" s="2" t="s">
        <v>6</v>
      </c>
    </row>
    <row r="1054" spans="1:5" x14ac:dyDescent="0.25">
      <c r="A1054" s="2" t="s">
        <v>2086</v>
      </c>
      <c r="B1054">
        <v>0</v>
      </c>
      <c r="C1054">
        <v>8</v>
      </c>
      <c r="D1054">
        <v>0</v>
      </c>
      <c r="E1054" s="2" t="s">
        <v>6</v>
      </c>
    </row>
    <row r="1055" spans="1:5" x14ac:dyDescent="0.25">
      <c r="A1055" s="2" t="s">
        <v>2087</v>
      </c>
      <c r="B1055">
        <v>-2</v>
      </c>
      <c r="C1055">
        <v>29</v>
      </c>
      <c r="D1055">
        <v>-6.8965517241379309E-2</v>
      </c>
      <c r="E1055" s="2" t="s">
        <v>9</v>
      </c>
    </row>
    <row r="1056" spans="1:5" x14ac:dyDescent="0.25">
      <c r="A1056" s="2" t="s">
        <v>2088</v>
      </c>
      <c r="B1056">
        <v>-1</v>
      </c>
      <c r="C1056">
        <v>6</v>
      </c>
      <c r="D1056">
        <v>-0.16666666666666666</v>
      </c>
      <c r="E1056" s="2" t="s">
        <v>9</v>
      </c>
    </row>
    <row r="1057" spans="1:5" x14ac:dyDescent="0.25">
      <c r="A1057" s="2" t="s">
        <v>2089</v>
      </c>
      <c r="B1057">
        <v>0</v>
      </c>
      <c r="C1057">
        <v>1</v>
      </c>
      <c r="D1057">
        <v>0</v>
      </c>
      <c r="E1057" s="2" t="s">
        <v>6</v>
      </c>
    </row>
    <row r="1058" spans="1:5" x14ac:dyDescent="0.25">
      <c r="A1058" s="2" t="s">
        <v>2090</v>
      </c>
      <c r="B1058">
        <v>-1</v>
      </c>
      <c r="C1058">
        <v>25</v>
      </c>
      <c r="D1058">
        <v>-0.04</v>
      </c>
      <c r="E1058" s="2" t="s">
        <v>9</v>
      </c>
    </row>
    <row r="1059" spans="1:5" x14ac:dyDescent="0.25">
      <c r="A1059" s="2" t="s">
        <v>2091</v>
      </c>
      <c r="B1059">
        <v>1</v>
      </c>
      <c r="C1059">
        <v>11</v>
      </c>
      <c r="D1059">
        <v>9.0909090909090912E-2</v>
      </c>
      <c r="E1059" s="2" t="s">
        <v>11</v>
      </c>
    </row>
    <row r="1060" spans="1:5" x14ac:dyDescent="0.25">
      <c r="A1060" s="2" t="s">
        <v>2092</v>
      </c>
      <c r="B1060">
        <v>1</v>
      </c>
      <c r="C1060">
        <v>10</v>
      </c>
      <c r="D1060">
        <v>0.1</v>
      </c>
      <c r="E1060" s="2" t="s">
        <v>11</v>
      </c>
    </row>
    <row r="1061" spans="1:5" x14ac:dyDescent="0.25">
      <c r="A1061" s="2" t="s">
        <v>2093</v>
      </c>
      <c r="B1061">
        <v>0</v>
      </c>
      <c r="C1061">
        <v>17</v>
      </c>
      <c r="D1061">
        <v>0</v>
      </c>
      <c r="E1061" s="2" t="s">
        <v>6</v>
      </c>
    </row>
    <row r="1062" spans="1:5" x14ac:dyDescent="0.25">
      <c r="A1062" s="2" t="s">
        <v>2094</v>
      </c>
      <c r="B1062">
        <v>0</v>
      </c>
      <c r="C1062">
        <v>17</v>
      </c>
      <c r="D1062">
        <v>0</v>
      </c>
      <c r="E1062" s="2" t="s">
        <v>6</v>
      </c>
    </row>
    <row r="1063" spans="1:5" x14ac:dyDescent="0.25">
      <c r="A1063" s="2" t="s">
        <v>2095</v>
      </c>
      <c r="B1063">
        <v>-1</v>
      </c>
      <c r="C1063">
        <v>2</v>
      </c>
      <c r="D1063">
        <v>-0.5</v>
      </c>
      <c r="E1063" s="2" t="s">
        <v>9</v>
      </c>
    </row>
    <row r="1064" spans="1:5" x14ac:dyDescent="0.25">
      <c r="A1064" s="2" t="s">
        <v>2096</v>
      </c>
      <c r="B1064">
        <v>1</v>
      </c>
      <c r="C1064">
        <v>9</v>
      </c>
      <c r="D1064">
        <v>0.1111111111111111</v>
      </c>
      <c r="E1064" s="2" t="s">
        <v>11</v>
      </c>
    </row>
    <row r="1065" spans="1:5" x14ac:dyDescent="0.25">
      <c r="A1065" s="2" t="s">
        <v>2097</v>
      </c>
      <c r="B1065">
        <v>0</v>
      </c>
      <c r="C1065">
        <v>33</v>
      </c>
      <c r="D1065">
        <v>0</v>
      </c>
      <c r="E1065" s="2" t="s">
        <v>6</v>
      </c>
    </row>
    <row r="1066" spans="1:5" x14ac:dyDescent="0.25">
      <c r="A1066" s="2" t="s">
        <v>2098</v>
      </c>
      <c r="B1066">
        <v>1</v>
      </c>
      <c r="C1066">
        <v>22</v>
      </c>
      <c r="D1066">
        <v>4.5454545454545456E-2</v>
      </c>
      <c r="E1066" s="2" t="s">
        <v>11</v>
      </c>
    </row>
    <row r="1067" spans="1:5" x14ac:dyDescent="0.25">
      <c r="A1067" s="2" t="s">
        <v>2099</v>
      </c>
      <c r="B1067">
        <v>0</v>
      </c>
      <c r="C1067">
        <v>5</v>
      </c>
      <c r="D1067">
        <v>0</v>
      </c>
      <c r="E1067" s="2" t="s">
        <v>6</v>
      </c>
    </row>
    <row r="1068" spans="1:5" x14ac:dyDescent="0.25">
      <c r="A1068" s="2" t="s">
        <v>2100</v>
      </c>
      <c r="B1068">
        <v>-1</v>
      </c>
      <c r="C1068">
        <v>4</v>
      </c>
      <c r="D1068">
        <v>-0.25</v>
      </c>
      <c r="E1068" s="2" t="s">
        <v>9</v>
      </c>
    </row>
    <row r="1069" spans="1:5" x14ac:dyDescent="0.25">
      <c r="A1069" s="2" t="s">
        <v>2101</v>
      </c>
      <c r="B1069">
        <v>0</v>
      </c>
      <c r="C1069">
        <v>11</v>
      </c>
      <c r="D1069">
        <v>0</v>
      </c>
      <c r="E1069" s="2" t="s">
        <v>6</v>
      </c>
    </row>
    <row r="1070" spans="1:5" x14ac:dyDescent="0.25">
      <c r="A1070" s="2" t="s">
        <v>2102</v>
      </c>
      <c r="B1070">
        <v>1</v>
      </c>
      <c r="C1070">
        <v>13</v>
      </c>
      <c r="D1070">
        <v>7.6923076923076927E-2</v>
      </c>
      <c r="E1070" s="2" t="s">
        <v>11</v>
      </c>
    </row>
    <row r="1071" spans="1:5" x14ac:dyDescent="0.25">
      <c r="A1071" s="2" t="s">
        <v>2103</v>
      </c>
      <c r="B1071">
        <v>2</v>
      </c>
      <c r="C1071">
        <v>11</v>
      </c>
      <c r="D1071">
        <v>0.18181818181818182</v>
      </c>
      <c r="E1071" s="2" t="s">
        <v>11</v>
      </c>
    </row>
    <row r="1072" spans="1:5" x14ac:dyDescent="0.25">
      <c r="A1072" s="2" t="s">
        <v>2104</v>
      </c>
      <c r="B1072">
        <v>0</v>
      </c>
      <c r="C1072">
        <v>5</v>
      </c>
      <c r="D1072">
        <v>0</v>
      </c>
      <c r="E1072" s="2" t="s">
        <v>6</v>
      </c>
    </row>
    <row r="1073" spans="1:5" x14ac:dyDescent="0.25">
      <c r="A1073" s="2" t="s">
        <v>2105</v>
      </c>
      <c r="B1073">
        <v>1</v>
      </c>
      <c r="C1073">
        <v>12</v>
      </c>
      <c r="D1073">
        <v>8.3333333333333329E-2</v>
      </c>
      <c r="E1073" s="2" t="s">
        <v>11</v>
      </c>
    </row>
    <row r="1074" spans="1:5" x14ac:dyDescent="0.25">
      <c r="A1074" s="2" t="s">
        <v>2106</v>
      </c>
      <c r="B1074">
        <v>-1</v>
      </c>
      <c r="C1074">
        <v>132</v>
      </c>
      <c r="D1074">
        <v>-7.575757575757576E-3</v>
      </c>
      <c r="E1074" s="2" t="s">
        <v>9</v>
      </c>
    </row>
    <row r="1075" spans="1:5" x14ac:dyDescent="0.25">
      <c r="A1075" s="2" t="s">
        <v>2107</v>
      </c>
      <c r="B1075">
        <v>2</v>
      </c>
      <c r="C1075">
        <v>21</v>
      </c>
      <c r="D1075">
        <v>9.5238095238095233E-2</v>
      </c>
      <c r="E1075" s="2" t="s">
        <v>11</v>
      </c>
    </row>
    <row r="1076" spans="1:5" x14ac:dyDescent="0.25">
      <c r="A1076" s="2" t="s">
        <v>2108</v>
      </c>
      <c r="B1076">
        <v>1</v>
      </c>
      <c r="C1076">
        <v>37</v>
      </c>
      <c r="D1076">
        <v>2.7027027027027029E-2</v>
      </c>
      <c r="E1076" s="2" t="s">
        <v>11</v>
      </c>
    </row>
    <row r="1077" spans="1:5" x14ac:dyDescent="0.25">
      <c r="A1077" s="2" t="s">
        <v>2109</v>
      </c>
      <c r="B1077">
        <v>0</v>
      </c>
      <c r="C1077">
        <v>16</v>
      </c>
      <c r="D1077">
        <v>0</v>
      </c>
      <c r="E1077" s="2" t="s">
        <v>6</v>
      </c>
    </row>
    <row r="1078" spans="1:5" x14ac:dyDescent="0.25">
      <c r="A1078" s="2" t="s">
        <v>2110</v>
      </c>
      <c r="B1078">
        <v>-1</v>
      </c>
      <c r="C1078">
        <v>16</v>
      </c>
      <c r="D1078">
        <v>-6.25E-2</v>
      </c>
      <c r="E1078" s="2" t="s">
        <v>9</v>
      </c>
    </row>
    <row r="1079" spans="1:5" x14ac:dyDescent="0.25">
      <c r="A1079" s="2" t="s">
        <v>2111</v>
      </c>
      <c r="B1079">
        <v>0</v>
      </c>
      <c r="C1079">
        <v>5</v>
      </c>
      <c r="D1079">
        <v>0</v>
      </c>
      <c r="E1079" s="2" t="s">
        <v>6</v>
      </c>
    </row>
    <row r="1080" spans="1:5" x14ac:dyDescent="0.25">
      <c r="A1080" s="2" t="s">
        <v>2112</v>
      </c>
      <c r="B1080">
        <v>0</v>
      </c>
      <c r="C1080">
        <v>28</v>
      </c>
      <c r="D1080">
        <v>0</v>
      </c>
      <c r="E1080" s="2" t="s">
        <v>6</v>
      </c>
    </row>
    <row r="1081" spans="1:5" x14ac:dyDescent="0.25">
      <c r="A1081" s="2" t="s">
        <v>2113</v>
      </c>
      <c r="B1081">
        <v>0</v>
      </c>
      <c r="C1081">
        <v>4</v>
      </c>
      <c r="D1081">
        <v>0</v>
      </c>
      <c r="E1081" s="2" t="s">
        <v>6</v>
      </c>
    </row>
    <row r="1082" spans="1:5" x14ac:dyDescent="0.25">
      <c r="A1082" s="2" t="s">
        <v>2114</v>
      </c>
      <c r="B1082">
        <v>0.5</v>
      </c>
      <c r="C1082">
        <v>51</v>
      </c>
      <c r="D1082">
        <v>9.8039215686274508E-3</v>
      </c>
      <c r="E1082" s="2" t="s">
        <v>11</v>
      </c>
    </row>
    <row r="1083" spans="1:5" x14ac:dyDescent="0.25">
      <c r="A1083" s="2" t="s">
        <v>2115</v>
      </c>
      <c r="B1083">
        <v>0</v>
      </c>
      <c r="C1083">
        <v>6</v>
      </c>
      <c r="D1083">
        <v>0</v>
      </c>
      <c r="E1083" s="2" t="s">
        <v>6</v>
      </c>
    </row>
    <row r="1084" spans="1:5" x14ac:dyDescent="0.25">
      <c r="A1084" s="2" t="s">
        <v>2116</v>
      </c>
      <c r="B1084">
        <v>-1</v>
      </c>
      <c r="C1084">
        <v>3</v>
      </c>
      <c r="D1084">
        <v>-0.33333333333333331</v>
      </c>
      <c r="E1084" s="2" t="s">
        <v>9</v>
      </c>
    </row>
    <row r="1085" spans="1:5" x14ac:dyDescent="0.25">
      <c r="A1085" s="2" t="s">
        <v>2117</v>
      </c>
      <c r="B1085">
        <v>0</v>
      </c>
      <c r="C1085">
        <v>6</v>
      </c>
      <c r="D1085">
        <v>0</v>
      </c>
      <c r="E1085" s="2" t="s">
        <v>6</v>
      </c>
    </row>
    <row r="1086" spans="1:5" x14ac:dyDescent="0.25">
      <c r="A1086" s="2" t="s">
        <v>2118</v>
      </c>
      <c r="B1086">
        <v>-1</v>
      </c>
      <c r="C1086">
        <v>18</v>
      </c>
      <c r="D1086">
        <v>-5.5555555555555552E-2</v>
      </c>
      <c r="E1086" s="2" t="s">
        <v>9</v>
      </c>
    </row>
    <row r="1087" spans="1:5" x14ac:dyDescent="0.25">
      <c r="A1087" s="2" t="s">
        <v>2119</v>
      </c>
      <c r="B1087">
        <v>-1</v>
      </c>
      <c r="C1087">
        <v>6</v>
      </c>
      <c r="D1087">
        <v>-0.16666666666666666</v>
      </c>
      <c r="E1087" s="2" t="s">
        <v>9</v>
      </c>
    </row>
    <row r="1088" spans="1:5" x14ac:dyDescent="0.25">
      <c r="A1088" s="2" t="s">
        <v>2120</v>
      </c>
      <c r="B1088">
        <v>-1</v>
      </c>
      <c r="C1088">
        <v>6</v>
      </c>
      <c r="D1088">
        <v>-0.16666666666666666</v>
      </c>
      <c r="E1088" s="2" t="s">
        <v>9</v>
      </c>
    </row>
    <row r="1089" spans="1:5" x14ac:dyDescent="0.25">
      <c r="A1089" s="2" t="s">
        <v>2121</v>
      </c>
      <c r="B1089">
        <v>-1</v>
      </c>
      <c r="C1089">
        <v>8</v>
      </c>
      <c r="D1089">
        <v>-0.125</v>
      </c>
      <c r="E1089" s="2" t="s">
        <v>9</v>
      </c>
    </row>
    <row r="1090" spans="1:5" x14ac:dyDescent="0.25">
      <c r="A1090" s="2" t="s">
        <v>2122</v>
      </c>
      <c r="B1090">
        <v>-1</v>
      </c>
      <c r="C1090">
        <v>29</v>
      </c>
      <c r="D1090">
        <v>-3.4482758620689655E-2</v>
      </c>
      <c r="E1090" s="2" t="s">
        <v>9</v>
      </c>
    </row>
    <row r="1091" spans="1:5" x14ac:dyDescent="0.25">
      <c r="A1091" s="2" t="s">
        <v>2123</v>
      </c>
      <c r="B1091">
        <v>-1</v>
      </c>
      <c r="C1091">
        <v>3</v>
      </c>
      <c r="D1091">
        <v>-0.33333333333333331</v>
      </c>
      <c r="E1091" s="2" t="s">
        <v>9</v>
      </c>
    </row>
    <row r="1092" spans="1:5" x14ac:dyDescent="0.25">
      <c r="A1092" s="2" t="s">
        <v>2124</v>
      </c>
      <c r="B1092">
        <v>-1</v>
      </c>
      <c r="C1092">
        <v>3</v>
      </c>
      <c r="D1092">
        <v>-0.33333333333333331</v>
      </c>
      <c r="E1092" s="2" t="s">
        <v>9</v>
      </c>
    </row>
    <row r="1093" spans="1:5" x14ac:dyDescent="0.25">
      <c r="A1093" s="2" t="s">
        <v>2125</v>
      </c>
      <c r="B1093">
        <v>-1</v>
      </c>
      <c r="C1093">
        <v>22</v>
      </c>
      <c r="D1093">
        <v>-4.5454545454545456E-2</v>
      </c>
      <c r="E1093" s="2" t="s">
        <v>9</v>
      </c>
    </row>
    <row r="1094" spans="1:5" x14ac:dyDescent="0.25">
      <c r="A1094" s="2" t="s">
        <v>2126</v>
      </c>
      <c r="B1094">
        <v>0</v>
      </c>
      <c r="C1094">
        <v>12</v>
      </c>
      <c r="D1094">
        <v>0</v>
      </c>
      <c r="E1094" s="2" t="s">
        <v>6</v>
      </c>
    </row>
    <row r="1095" spans="1:5" x14ac:dyDescent="0.25">
      <c r="A1095" s="2" t="s">
        <v>2127</v>
      </c>
      <c r="B1095">
        <v>-1</v>
      </c>
      <c r="C1095">
        <v>3</v>
      </c>
      <c r="D1095">
        <v>-0.33333333333333331</v>
      </c>
      <c r="E1095" s="2" t="s">
        <v>9</v>
      </c>
    </row>
    <row r="1096" spans="1:5" x14ac:dyDescent="0.25">
      <c r="A1096" s="2" t="s">
        <v>2128</v>
      </c>
      <c r="B1096">
        <v>-1</v>
      </c>
      <c r="C1096">
        <v>14</v>
      </c>
      <c r="D1096">
        <v>-7.1428571428571425E-2</v>
      </c>
      <c r="E1096" s="2" t="s">
        <v>9</v>
      </c>
    </row>
    <row r="1097" spans="1:5" x14ac:dyDescent="0.25">
      <c r="A1097" s="2" t="s">
        <v>2129</v>
      </c>
      <c r="B1097">
        <v>-1</v>
      </c>
      <c r="C1097">
        <v>15</v>
      </c>
      <c r="D1097">
        <v>-6.6666666666666666E-2</v>
      </c>
      <c r="E1097" s="2" t="s">
        <v>9</v>
      </c>
    </row>
    <row r="1098" spans="1:5" x14ac:dyDescent="0.25">
      <c r="A1098" s="2" t="s">
        <v>2130</v>
      </c>
      <c r="B1098">
        <v>0</v>
      </c>
      <c r="C1098">
        <v>16</v>
      </c>
      <c r="D1098">
        <v>0</v>
      </c>
      <c r="E1098" s="2" t="s">
        <v>6</v>
      </c>
    </row>
    <row r="1099" spans="1:5" x14ac:dyDescent="0.25">
      <c r="A1099" s="2" t="s">
        <v>2131</v>
      </c>
      <c r="B1099">
        <v>-1</v>
      </c>
      <c r="C1099">
        <v>5</v>
      </c>
      <c r="D1099">
        <v>-0.2</v>
      </c>
      <c r="E1099" s="2" t="s">
        <v>9</v>
      </c>
    </row>
    <row r="1100" spans="1:5" x14ac:dyDescent="0.25">
      <c r="A1100" s="2" t="s">
        <v>2132</v>
      </c>
      <c r="B1100">
        <v>0</v>
      </c>
      <c r="C1100">
        <v>4</v>
      </c>
      <c r="D1100">
        <v>0</v>
      </c>
      <c r="E1100" s="2" t="s">
        <v>6</v>
      </c>
    </row>
    <row r="1101" spans="1:5" x14ac:dyDescent="0.25">
      <c r="A1101" s="2" t="s">
        <v>2133</v>
      </c>
      <c r="B1101">
        <v>-2</v>
      </c>
      <c r="C1101">
        <v>2</v>
      </c>
      <c r="D1101">
        <v>-1</v>
      </c>
      <c r="E1101" s="2" t="s">
        <v>9</v>
      </c>
    </row>
    <row r="1102" spans="1:5" x14ac:dyDescent="0.25">
      <c r="A1102" s="2" t="s">
        <v>2134</v>
      </c>
      <c r="B1102">
        <v>0</v>
      </c>
      <c r="C1102">
        <v>7</v>
      </c>
      <c r="D1102">
        <v>0</v>
      </c>
      <c r="E1102" s="2" t="s">
        <v>6</v>
      </c>
    </row>
    <row r="1103" spans="1:5" x14ac:dyDescent="0.25">
      <c r="A1103" s="2" t="s">
        <v>2135</v>
      </c>
      <c r="B1103">
        <v>0</v>
      </c>
      <c r="C1103">
        <v>9</v>
      </c>
      <c r="D1103">
        <v>0</v>
      </c>
      <c r="E1103" s="2" t="s">
        <v>6</v>
      </c>
    </row>
    <row r="1104" spans="1:5" x14ac:dyDescent="0.25">
      <c r="A1104" s="2" t="s">
        <v>2136</v>
      </c>
      <c r="B1104">
        <v>0</v>
      </c>
      <c r="C1104">
        <v>3</v>
      </c>
      <c r="D1104">
        <v>0</v>
      </c>
      <c r="E1104" s="2" t="s">
        <v>6</v>
      </c>
    </row>
    <row r="1105" spans="1:5" x14ac:dyDescent="0.25">
      <c r="A1105" s="2" t="s">
        <v>2137</v>
      </c>
      <c r="B1105">
        <v>0</v>
      </c>
      <c r="C1105">
        <v>7</v>
      </c>
      <c r="D1105">
        <v>0</v>
      </c>
      <c r="E1105" s="2" t="s">
        <v>6</v>
      </c>
    </row>
    <row r="1106" spans="1:5" x14ac:dyDescent="0.25">
      <c r="A1106" s="2" t="s">
        <v>2138</v>
      </c>
      <c r="B1106">
        <v>-1</v>
      </c>
      <c r="C1106">
        <v>23</v>
      </c>
      <c r="D1106">
        <v>-4.3478260869565216E-2</v>
      </c>
      <c r="E1106" s="2" t="s">
        <v>9</v>
      </c>
    </row>
    <row r="1107" spans="1:5" x14ac:dyDescent="0.25">
      <c r="A1107" s="2" t="s">
        <v>2139</v>
      </c>
      <c r="B1107">
        <v>0</v>
      </c>
      <c r="C1107">
        <v>13</v>
      </c>
      <c r="D1107">
        <v>0</v>
      </c>
      <c r="E1107" s="2" t="s">
        <v>6</v>
      </c>
    </row>
    <row r="1108" spans="1:5" x14ac:dyDescent="0.25">
      <c r="A1108" s="2" t="s">
        <v>2140</v>
      </c>
      <c r="B1108">
        <v>-2</v>
      </c>
      <c r="C1108">
        <v>13</v>
      </c>
      <c r="D1108">
        <v>-0.15384615384615385</v>
      </c>
      <c r="E1108" s="2" t="s">
        <v>9</v>
      </c>
    </row>
    <row r="1109" spans="1:5" x14ac:dyDescent="0.25">
      <c r="A1109" s="2" t="s">
        <v>2141</v>
      </c>
      <c r="B1109">
        <v>0.5</v>
      </c>
      <c r="C1109">
        <v>29</v>
      </c>
      <c r="D1109">
        <v>1.7241379310344827E-2</v>
      </c>
      <c r="E1109" s="2" t="s">
        <v>11</v>
      </c>
    </row>
    <row r="1110" spans="1:5" x14ac:dyDescent="0.25">
      <c r="A1110" s="2" t="s">
        <v>2142</v>
      </c>
      <c r="B1110">
        <v>1</v>
      </c>
      <c r="C1110">
        <v>15</v>
      </c>
      <c r="D1110">
        <v>6.6666666666666666E-2</v>
      </c>
      <c r="E1110" s="2" t="s">
        <v>11</v>
      </c>
    </row>
    <row r="1111" spans="1:5" x14ac:dyDescent="0.25">
      <c r="A1111" s="2" t="s">
        <v>2143</v>
      </c>
      <c r="B1111">
        <v>-2</v>
      </c>
      <c r="C1111">
        <v>11</v>
      </c>
      <c r="D1111">
        <v>-0.18181818181818182</v>
      </c>
      <c r="E1111" s="2" t="s">
        <v>9</v>
      </c>
    </row>
    <row r="1112" spans="1:5" x14ac:dyDescent="0.25">
      <c r="A1112" s="2" t="s">
        <v>2144</v>
      </c>
      <c r="B1112">
        <v>0</v>
      </c>
      <c r="C1112">
        <v>8</v>
      </c>
      <c r="D1112">
        <v>0</v>
      </c>
      <c r="E1112" s="2" t="s">
        <v>6</v>
      </c>
    </row>
    <row r="1113" spans="1:5" x14ac:dyDescent="0.25">
      <c r="A1113" s="2" t="s">
        <v>2145</v>
      </c>
      <c r="B1113">
        <v>-1</v>
      </c>
      <c r="C1113">
        <v>8</v>
      </c>
      <c r="D1113">
        <v>-0.125</v>
      </c>
      <c r="E1113" s="2" t="s">
        <v>9</v>
      </c>
    </row>
    <row r="1114" spans="1:5" x14ac:dyDescent="0.25">
      <c r="A1114" s="2" t="s">
        <v>2146</v>
      </c>
      <c r="B1114">
        <v>0</v>
      </c>
      <c r="C1114">
        <v>1</v>
      </c>
      <c r="D1114">
        <v>0</v>
      </c>
      <c r="E1114" s="2" t="s">
        <v>6</v>
      </c>
    </row>
    <row r="1115" spans="1:5" x14ac:dyDescent="0.25">
      <c r="A1115" s="2" t="s">
        <v>2147</v>
      </c>
      <c r="B1115">
        <v>1</v>
      </c>
      <c r="C1115">
        <v>17</v>
      </c>
      <c r="D1115">
        <v>5.8823529411764705E-2</v>
      </c>
      <c r="E1115" s="2" t="s">
        <v>11</v>
      </c>
    </row>
    <row r="1116" spans="1:5" x14ac:dyDescent="0.25">
      <c r="A1116" s="2" t="s">
        <v>2148</v>
      </c>
      <c r="B1116">
        <v>0</v>
      </c>
      <c r="C1116">
        <v>31</v>
      </c>
      <c r="D1116">
        <v>0</v>
      </c>
      <c r="E1116" s="2" t="s">
        <v>6</v>
      </c>
    </row>
    <row r="1117" spans="1:5" x14ac:dyDescent="0.25">
      <c r="A1117" s="2" t="s">
        <v>2149</v>
      </c>
      <c r="B1117">
        <v>-1</v>
      </c>
      <c r="C1117">
        <v>5</v>
      </c>
      <c r="D1117">
        <v>-0.2</v>
      </c>
      <c r="E1117" s="2" t="s">
        <v>9</v>
      </c>
    </row>
    <row r="1118" spans="1:5" x14ac:dyDescent="0.25">
      <c r="A1118" s="2" t="s">
        <v>2150</v>
      </c>
      <c r="B1118">
        <v>-1</v>
      </c>
      <c r="C1118">
        <v>8</v>
      </c>
      <c r="D1118">
        <v>-0.125</v>
      </c>
      <c r="E1118" s="2" t="s">
        <v>9</v>
      </c>
    </row>
    <row r="1119" spans="1:5" x14ac:dyDescent="0.25">
      <c r="A1119" s="2" t="s">
        <v>2151</v>
      </c>
      <c r="B1119">
        <v>0</v>
      </c>
      <c r="C1119">
        <v>9</v>
      </c>
      <c r="D1119">
        <v>0</v>
      </c>
      <c r="E1119" s="2" t="s">
        <v>6</v>
      </c>
    </row>
    <row r="1120" spans="1:5" x14ac:dyDescent="0.25">
      <c r="A1120" s="2" t="s">
        <v>2152</v>
      </c>
      <c r="B1120">
        <v>0</v>
      </c>
      <c r="C1120">
        <v>4</v>
      </c>
      <c r="D1120">
        <v>0</v>
      </c>
      <c r="E1120" s="2" t="s">
        <v>6</v>
      </c>
    </row>
    <row r="1121" spans="1:5" x14ac:dyDescent="0.25">
      <c r="A1121" s="2" t="s">
        <v>2153</v>
      </c>
      <c r="B1121">
        <v>1</v>
      </c>
      <c r="C1121">
        <v>14</v>
      </c>
      <c r="D1121">
        <v>7.1428571428571425E-2</v>
      </c>
      <c r="E1121" s="2" t="s">
        <v>11</v>
      </c>
    </row>
    <row r="1122" spans="1:5" x14ac:dyDescent="0.25">
      <c r="A1122" s="2" t="s">
        <v>2154</v>
      </c>
      <c r="B1122">
        <v>0</v>
      </c>
      <c r="C1122">
        <v>5</v>
      </c>
      <c r="D1122">
        <v>0</v>
      </c>
      <c r="E1122" s="2" t="s">
        <v>6</v>
      </c>
    </row>
    <row r="1123" spans="1:5" x14ac:dyDescent="0.25">
      <c r="A1123" s="2" t="s">
        <v>2155</v>
      </c>
      <c r="B1123">
        <v>-1</v>
      </c>
      <c r="C1123">
        <v>24</v>
      </c>
      <c r="D1123">
        <v>-4.1666666666666664E-2</v>
      </c>
      <c r="E1123" s="2" t="s">
        <v>9</v>
      </c>
    </row>
    <row r="1124" spans="1:5" x14ac:dyDescent="0.25">
      <c r="A1124" s="2" t="s">
        <v>2156</v>
      </c>
      <c r="B1124">
        <v>0</v>
      </c>
      <c r="C1124">
        <v>11</v>
      </c>
      <c r="D1124">
        <v>0</v>
      </c>
      <c r="E1124" s="2" t="s">
        <v>6</v>
      </c>
    </row>
    <row r="1125" spans="1:5" x14ac:dyDescent="0.25">
      <c r="A1125" s="2" t="s">
        <v>2157</v>
      </c>
      <c r="B1125">
        <v>0</v>
      </c>
      <c r="C1125">
        <v>4</v>
      </c>
      <c r="D1125">
        <v>0</v>
      </c>
      <c r="E1125" s="2" t="s">
        <v>6</v>
      </c>
    </row>
    <row r="1126" spans="1:5" x14ac:dyDescent="0.25">
      <c r="A1126" s="2" t="s">
        <v>2158</v>
      </c>
      <c r="B1126">
        <v>0</v>
      </c>
      <c r="C1126">
        <v>23</v>
      </c>
      <c r="D1126">
        <v>0</v>
      </c>
      <c r="E1126" s="2" t="s">
        <v>6</v>
      </c>
    </row>
    <row r="1127" spans="1:5" x14ac:dyDescent="0.25">
      <c r="A1127" s="2" t="s">
        <v>2159</v>
      </c>
      <c r="B1127">
        <v>-2</v>
      </c>
      <c r="C1127">
        <v>36</v>
      </c>
      <c r="D1127">
        <v>-5.5555555555555552E-2</v>
      </c>
      <c r="E1127" s="2" t="s">
        <v>9</v>
      </c>
    </row>
    <row r="1128" spans="1:5" x14ac:dyDescent="0.25">
      <c r="A1128" s="2" t="s">
        <v>2160</v>
      </c>
      <c r="B1128">
        <v>-1</v>
      </c>
      <c r="C1128">
        <v>25</v>
      </c>
      <c r="D1128">
        <v>-0.04</v>
      </c>
      <c r="E1128" s="2" t="s">
        <v>9</v>
      </c>
    </row>
    <row r="1129" spans="1:5" x14ac:dyDescent="0.25">
      <c r="A1129" s="2" t="s">
        <v>2161</v>
      </c>
      <c r="B1129">
        <v>0</v>
      </c>
      <c r="C1129">
        <v>12</v>
      </c>
      <c r="D1129">
        <v>0</v>
      </c>
      <c r="E1129" s="2" t="s">
        <v>6</v>
      </c>
    </row>
    <row r="1130" spans="1:5" x14ac:dyDescent="0.25">
      <c r="A1130" s="2" t="s">
        <v>2162</v>
      </c>
      <c r="B1130">
        <v>1</v>
      </c>
      <c r="C1130">
        <v>6</v>
      </c>
      <c r="D1130">
        <v>0.16666666666666666</v>
      </c>
      <c r="E1130" s="2" t="s">
        <v>11</v>
      </c>
    </row>
    <row r="1131" spans="1:5" x14ac:dyDescent="0.25">
      <c r="A1131" s="2" t="s">
        <v>2163</v>
      </c>
      <c r="B1131">
        <v>0</v>
      </c>
      <c r="C1131">
        <v>51</v>
      </c>
      <c r="D1131">
        <v>0</v>
      </c>
      <c r="E1131" s="2" t="s">
        <v>6</v>
      </c>
    </row>
    <row r="1132" spans="1:5" x14ac:dyDescent="0.25">
      <c r="A1132" s="2" t="s">
        <v>2164</v>
      </c>
      <c r="B1132">
        <v>-1</v>
      </c>
      <c r="C1132">
        <v>12</v>
      </c>
      <c r="D1132">
        <v>-8.3333333333333329E-2</v>
      </c>
      <c r="E1132" s="2" t="s">
        <v>9</v>
      </c>
    </row>
    <row r="1133" spans="1:5" x14ac:dyDescent="0.25">
      <c r="A1133" s="2" t="s">
        <v>2165</v>
      </c>
      <c r="B1133">
        <v>1</v>
      </c>
      <c r="C1133">
        <v>11</v>
      </c>
      <c r="D1133">
        <v>9.0909090909090912E-2</v>
      </c>
      <c r="E1133" s="2" t="s">
        <v>11</v>
      </c>
    </row>
    <row r="1134" spans="1:5" x14ac:dyDescent="0.25">
      <c r="A1134" s="2" t="s">
        <v>2166</v>
      </c>
      <c r="B1134">
        <v>-1</v>
      </c>
      <c r="C1134">
        <v>8</v>
      </c>
      <c r="D1134">
        <v>-0.125</v>
      </c>
      <c r="E1134" s="2" t="s">
        <v>9</v>
      </c>
    </row>
    <row r="1135" spans="1:5" x14ac:dyDescent="0.25">
      <c r="A1135" s="2" t="s">
        <v>2167</v>
      </c>
      <c r="B1135">
        <v>-1</v>
      </c>
      <c r="C1135">
        <v>14</v>
      </c>
      <c r="D1135">
        <v>-7.1428571428571425E-2</v>
      </c>
      <c r="E1135" s="2" t="s">
        <v>9</v>
      </c>
    </row>
    <row r="1136" spans="1:5" x14ac:dyDescent="0.25">
      <c r="A1136" s="2" t="s">
        <v>2168</v>
      </c>
      <c r="B1136">
        <v>0</v>
      </c>
      <c r="C1136">
        <v>4</v>
      </c>
      <c r="D1136">
        <v>0</v>
      </c>
      <c r="E1136" s="2" t="s">
        <v>6</v>
      </c>
    </row>
    <row r="1137" spans="1:5" x14ac:dyDescent="0.25">
      <c r="A1137" s="2" t="s">
        <v>2169</v>
      </c>
      <c r="B1137">
        <v>0</v>
      </c>
      <c r="C1137">
        <v>53</v>
      </c>
      <c r="D1137">
        <v>0</v>
      </c>
      <c r="E1137" s="2" t="s">
        <v>6</v>
      </c>
    </row>
    <row r="1138" spans="1:5" x14ac:dyDescent="0.25">
      <c r="A1138" s="2" t="s">
        <v>2170</v>
      </c>
      <c r="B1138">
        <v>-1</v>
      </c>
      <c r="C1138">
        <v>22</v>
      </c>
      <c r="D1138">
        <v>-4.5454545454545456E-2</v>
      </c>
      <c r="E1138" s="2" t="s">
        <v>9</v>
      </c>
    </row>
    <row r="1139" spans="1:5" x14ac:dyDescent="0.25">
      <c r="A1139" s="2" t="s">
        <v>2171</v>
      </c>
      <c r="B1139">
        <v>-1</v>
      </c>
      <c r="C1139">
        <v>7</v>
      </c>
      <c r="D1139">
        <v>-0.14285714285714285</v>
      </c>
      <c r="E1139" s="2" t="s">
        <v>9</v>
      </c>
    </row>
    <row r="1140" spans="1:5" x14ac:dyDescent="0.25">
      <c r="A1140" s="2" t="s">
        <v>2172</v>
      </c>
      <c r="B1140">
        <v>1</v>
      </c>
      <c r="C1140">
        <v>3</v>
      </c>
      <c r="D1140">
        <v>0.33333333333333331</v>
      </c>
      <c r="E1140" s="2" t="s">
        <v>11</v>
      </c>
    </row>
    <row r="1141" spans="1:5" x14ac:dyDescent="0.25">
      <c r="A1141" s="2" t="s">
        <v>2173</v>
      </c>
      <c r="B1141">
        <v>1</v>
      </c>
      <c r="C1141">
        <v>7</v>
      </c>
      <c r="D1141">
        <v>0.14285714285714285</v>
      </c>
      <c r="E1141" s="2" t="s">
        <v>11</v>
      </c>
    </row>
    <row r="1142" spans="1:5" x14ac:dyDescent="0.25">
      <c r="A1142" s="2" t="s">
        <v>2174</v>
      </c>
      <c r="B1142">
        <v>-1</v>
      </c>
      <c r="C1142">
        <v>7</v>
      </c>
      <c r="D1142">
        <v>-0.14285714285714285</v>
      </c>
      <c r="E1142" s="2" t="s">
        <v>9</v>
      </c>
    </row>
    <row r="1143" spans="1:5" x14ac:dyDescent="0.25">
      <c r="A1143" s="2" t="s">
        <v>2175</v>
      </c>
      <c r="B1143">
        <v>0</v>
      </c>
      <c r="C1143">
        <v>9</v>
      </c>
      <c r="D1143">
        <v>0</v>
      </c>
      <c r="E1143" s="2" t="s">
        <v>6</v>
      </c>
    </row>
    <row r="1144" spans="1:5" x14ac:dyDescent="0.25">
      <c r="A1144" s="2" t="s">
        <v>2176</v>
      </c>
      <c r="B1144">
        <v>0</v>
      </c>
      <c r="C1144">
        <v>3</v>
      </c>
      <c r="D1144">
        <v>0</v>
      </c>
      <c r="E1144" s="2" t="s">
        <v>6</v>
      </c>
    </row>
    <row r="1145" spans="1:5" x14ac:dyDescent="0.25">
      <c r="A1145" s="2" t="s">
        <v>2177</v>
      </c>
      <c r="B1145">
        <v>0</v>
      </c>
      <c r="C1145">
        <v>19</v>
      </c>
      <c r="D1145">
        <v>0</v>
      </c>
      <c r="E1145" s="2" t="s">
        <v>6</v>
      </c>
    </row>
    <row r="1146" spans="1:5" x14ac:dyDescent="0.25">
      <c r="A1146" s="2" t="s">
        <v>2178</v>
      </c>
      <c r="B1146">
        <v>-1</v>
      </c>
      <c r="C1146">
        <v>14</v>
      </c>
      <c r="D1146">
        <v>-7.1428571428571425E-2</v>
      </c>
      <c r="E1146" s="2" t="s">
        <v>9</v>
      </c>
    </row>
    <row r="1147" spans="1:5" x14ac:dyDescent="0.25">
      <c r="A1147" s="2" t="s">
        <v>2179</v>
      </c>
      <c r="B1147">
        <v>0</v>
      </c>
      <c r="C1147">
        <v>4</v>
      </c>
      <c r="D1147">
        <v>0</v>
      </c>
      <c r="E1147" s="2" t="s">
        <v>6</v>
      </c>
    </row>
    <row r="1148" spans="1:5" x14ac:dyDescent="0.25">
      <c r="A1148" s="2" t="s">
        <v>2180</v>
      </c>
      <c r="B1148">
        <v>-1</v>
      </c>
      <c r="C1148">
        <v>8</v>
      </c>
      <c r="D1148">
        <v>-0.125</v>
      </c>
      <c r="E1148" s="2" t="s">
        <v>9</v>
      </c>
    </row>
    <row r="1149" spans="1:5" x14ac:dyDescent="0.25">
      <c r="A1149" s="2" t="s">
        <v>2181</v>
      </c>
      <c r="B1149">
        <v>0</v>
      </c>
      <c r="C1149">
        <v>13</v>
      </c>
      <c r="D1149">
        <v>0</v>
      </c>
      <c r="E1149" s="2" t="s">
        <v>6</v>
      </c>
    </row>
    <row r="1150" spans="1:5" x14ac:dyDescent="0.25">
      <c r="A1150" s="2" t="s">
        <v>2182</v>
      </c>
      <c r="B1150">
        <v>1</v>
      </c>
      <c r="C1150">
        <v>18</v>
      </c>
      <c r="D1150">
        <v>5.5555555555555552E-2</v>
      </c>
      <c r="E1150" s="2" t="s">
        <v>11</v>
      </c>
    </row>
    <row r="1151" spans="1:5" x14ac:dyDescent="0.25">
      <c r="A1151" s="2" t="s">
        <v>2183</v>
      </c>
      <c r="B1151">
        <v>0</v>
      </c>
      <c r="C1151">
        <v>9</v>
      </c>
      <c r="D1151">
        <v>0</v>
      </c>
      <c r="E1151" s="2" t="s">
        <v>6</v>
      </c>
    </row>
    <row r="1152" spans="1:5" x14ac:dyDescent="0.25">
      <c r="A1152" s="2" t="s">
        <v>2184</v>
      </c>
      <c r="B1152">
        <v>0</v>
      </c>
      <c r="C1152">
        <v>3</v>
      </c>
      <c r="D1152">
        <v>0</v>
      </c>
      <c r="E1152" s="2" t="s">
        <v>6</v>
      </c>
    </row>
    <row r="1153" spans="1:5" x14ac:dyDescent="0.25">
      <c r="A1153" s="2" t="s">
        <v>2185</v>
      </c>
      <c r="B1153">
        <v>-1</v>
      </c>
      <c r="C1153">
        <v>3</v>
      </c>
      <c r="D1153">
        <v>-0.33333333333333331</v>
      </c>
      <c r="E1153" s="2" t="s">
        <v>9</v>
      </c>
    </row>
    <row r="1154" spans="1:5" x14ac:dyDescent="0.25">
      <c r="A1154" s="2" t="s">
        <v>2186</v>
      </c>
      <c r="B1154">
        <v>0</v>
      </c>
      <c r="C1154">
        <v>6</v>
      </c>
      <c r="D1154">
        <v>0</v>
      </c>
      <c r="E1154" s="2" t="s">
        <v>6</v>
      </c>
    </row>
    <row r="1155" spans="1:5" x14ac:dyDescent="0.25">
      <c r="A1155" s="2" t="s">
        <v>2187</v>
      </c>
      <c r="B1155">
        <v>3</v>
      </c>
      <c r="C1155">
        <v>54</v>
      </c>
      <c r="D1155">
        <v>5.5555555555555552E-2</v>
      </c>
      <c r="E1155" s="2" t="s">
        <v>11</v>
      </c>
    </row>
    <row r="1156" spans="1:5" x14ac:dyDescent="0.25">
      <c r="A1156" s="2" t="s">
        <v>2188</v>
      </c>
      <c r="B1156">
        <v>-2</v>
      </c>
      <c r="C1156">
        <v>13</v>
      </c>
      <c r="D1156">
        <v>-0.15384615384615385</v>
      </c>
      <c r="E1156" s="2" t="s">
        <v>9</v>
      </c>
    </row>
    <row r="1157" spans="1:5" x14ac:dyDescent="0.25">
      <c r="A1157" s="2" t="s">
        <v>2189</v>
      </c>
      <c r="B1157">
        <v>1</v>
      </c>
      <c r="C1157">
        <v>19</v>
      </c>
      <c r="D1157">
        <v>5.2631578947368418E-2</v>
      </c>
      <c r="E1157" s="2" t="s">
        <v>11</v>
      </c>
    </row>
    <row r="1158" spans="1:5" x14ac:dyDescent="0.25">
      <c r="A1158" s="2" t="s">
        <v>2190</v>
      </c>
      <c r="B1158">
        <v>0</v>
      </c>
      <c r="C1158">
        <v>4</v>
      </c>
      <c r="D1158">
        <v>0</v>
      </c>
      <c r="E1158" s="2" t="s">
        <v>6</v>
      </c>
    </row>
    <row r="1159" spans="1:5" x14ac:dyDescent="0.25">
      <c r="A1159" s="2" t="s">
        <v>2191</v>
      </c>
      <c r="B1159">
        <v>0</v>
      </c>
      <c r="C1159">
        <v>5</v>
      </c>
      <c r="D1159">
        <v>0</v>
      </c>
      <c r="E1159" s="2" t="s">
        <v>6</v>
      </c>
    </row>
    <row r="1160" spans="1:5" x14ac:dyDescent="0.25">
      <c r="A1160" s="2" t="s">
        <v>2192</v>
      </c>
      <c r="B1160">
        <v>-1</v>
      </c>
      <c r="C1160">
        <v>20</v>
      </c>
      <c r="D1160">
        <v>-0.05</v>
      </c>
      <c r="E1160" s="2" t="s">
        <v>9</v>
      </c>
    </row>
    <row r="1161" spans="1:5" x14ac:dyDescent="0.25">
      <c r="A1161" s="2" t="s">
        <v>2193</v>
      </c>
      <c r="B1161">
        <v>1</v>
      </c>
      <c r="C1161">
        <v>23</v>
      </c>
      <c r="D1161">
        <v>4.3478260869565216E-2</v>
      </c>
      <c r="E1161" s="2" t="s">
        <v>11</v>
      </c>
    </row>
    <row r="1162" spans="1:5" x14ac:dyDescent="0.25">
      <c r="A1162" s="2" t="s">
        <v>2194</v>
      </c>
      <c r="B1162">
        <v>0</v>
      </c>
      <c r="C1162">
        <v>4</v>
      </c>
      <c r="D1162">
        <v>0</v>
      </c>
      <c r="E1162" s="2" t="s">
        <v>6</v>
      </c>
    </row>
    <row r="1163" spans="1:5" x14ac:dyDescent="0.25">
      <c r="A1163" s="2" t="s">
        <v>2195</v>
      </c>
      <c r="B1163">
        <v>-1</v>
      </c>
      <c r="C1163">
        <v>39</v>
      </c>
      <c r="D1163">
        <v>-2.564102564102564E-2</v>
      </c>
      <c r="E1163" s="2" t="s">
        <v>9</v>
      </c>
    </row>
    <row r="1164" spans="1:5" x14ac:dyDescent="0.25">
      <c r="A1164" s="2" t="s">
        <v>2196</v>
      </c>
      <c r="B1164">
        <v>0</v>
      </c>
      <c r="C1164">
        <v>16</v>
      </c>
      <c r="D1164">
        <v>0</v>
      </c>
      <c r="E1164" s="2" t="s">
        <v>6</v>
      </c>
    </row>
    <row r="1165" spans="1:5" x14ac:dyDescent="0.25">
      <c r="A1165" s="2" t="s">
        <v>2197</v>
      </c>
      <c r="B1165">
        <v>0</v>
      </c>
      <c r="C1165">
        <v>18</v>
      </c>
      <c r="D1165">
        <v>0</v>
      </c>
      <c r="E1165" s="2" t="s">
        <v>6</v>
      </c>
    </row>
    <row r="1166" spans="1:5" x14ac:dyDescent="0.25">
      <c r="A1166" s="2" t="s">
        <v>2198</v>
      </c>
      <c r="B1166">
        <v>-1</v>
      </c>
      <c r="C1166">
        <v>31</v>
      </c>
      <c r="D1166">
        <v>-3.2258064516129031E-2</v>
      </c>
      <c r="E1166" s="2" t="s">
        <v>9</v>
      </c>
    </row>
    <row r="1167" spans="1:5" x14ac:dyDescent="0.25">
      <c r="A1167" s="2" t="s">
        <v>2199</v>
      </c>
      <c r="B1167">
        <v>-1.333333333333333</v>
      </c>
      <c r="C1167">
        <v>65</v>
      </c>
      <c r="D1167">
        <v>-2.0512820512820509E-2</v>
      </c>
      <c r="E1167" s="2" t="s">
        <v>9</v>
      </c>
    </row>
    <row r="1168" spans="1:5" x14ac:dyDescent="0.25">
      <c r="A1168" s="2" t="s">
        <v>2200</v>
      </c>
      <c r="B1168">
        <v>0</v>
      </c>
      <c r="C1168">
        <v>6</v>
      </c>
      <c r="D1168">
        <v>0</v>
      </c>
      <c r="E1168" s="2" t="s">
        <v>6</v>
      </c>
    </row>
    <row r="1169" spans="1:5" x14ac:dyDescent="0.25">
      <c r="A1169" s="2" t="s">
        <v>2201</v>
      </c>
      <c r="B1169">
        <v>-1</v>
      </c>
      <c r="C1169">
        <v>17</v>
      </c>
      <c r="D1169">
        <v>-5.8823529411764705E-2</v>
      </c>
      <c r="E1169" s="2" t="s">
        <v>9</v>
      </c>
    </row>
    <row r="1170" spans="1:5" x14ac:dyDescent="0.25">
      <c r="A1170" s="2" t="s">
        <v>2202</v>
      </c>
      <c r="B1170">
        <v>1</v>
      </c>
      <c r="C1170">
        <v>40</v>
      </c>
      <c r="D1170">
        <v>2.5000000000000001E-2</v>
      </c>
      <c r="E1170" s="2" t="s">
        <v>11</v>
      </c>
    </row>
    <row r="1171" spans="1:5" x14ac:dyDescent="0.25">
      <c r="A1171" s="2" t="s">
        <v>2203</v>
      </c>
      <c r="B1171">
        <v>-2</v>
      </c>
      <c r="C1171">
        <v>5</v>
      </c>
      <c r="D1171">
        <v>-0.4</v>
      </c>
      <c r="E1171" s="2" t="s">
        <v>9</v>
      </c>
    </row>
    <row r="1172" spans="1:5" x14ac:dyDescent="0.25">
      <c r="A1172" s="2" t="s">
        <v>2204</v>
      </c>
      <c r="B1172">
        <v>0</v>
      </c>
      <c r="C1172">
        <v>25</v>
      </c>
      <c r="D1172">
        <v>0</v>
      </c>
      <c r="E1172" s="2" t="s">
        <v>6</v>
      </c>
    </row>
    <row r="1173" spans="1:5" x14ac:dyDescent="0.25">
      <c r="A1173" s="2" t="s">
        <v>2205</v>
      </c>
      <c r="B1173">
        <v>1</v>
      </c>
      <c r="C1173">
        <v>17</v>
      </c>
      <c r="D1173">
        <v>5.8823529411764705E-2</v>
      </c>
      <c r="E1173" s="2" t="s">
        <v>11</v>
      </c>
    </row>
    <row r="1174" spans="1:5" x14ac:dyDescent="0.25">
      <c r="A1174" s="2" t="s">
        <v>2206</v>
      </c>
      <c r="B1174">
        <v>-1</v>
      </c>
      <c r="C1174">
        <v>21</v>
      </c>
      <c r="D1174">
        <v>-4.7619047619047616E-2</v>
      </c>
      <c r="E1174" s="2" t="s">
        <v>9</v>
      </c>
    </row>
    <row r="1175" spans="1:5" x14ac:dyDescent="0.25">
      <c r="A1175" s="2" t="s">
        <v>2207</v>
      </c>
      <c r="B1175">
        <v>-1.5</v>
      </c>
      <c r="C1175">
        <v>25</v>
      </c>
      <c r="D1175">
        <v>-0.06</v>
      </c>
      <c r="E1175" s="2" t="s">
        <v>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6F945-7238-437F-A621-6F7D0A6E9754}">
  <dimension ref="A1:E995"/>
  <sheetViews>
    <sheetView zoomScale="84" zoomScaleNormal="65" workbookViewId="0">
      <selection activeCell="N3" sqref="N3"/>
    </sheetView>
  </sheetViews>
  <sheetFormatPr defaultRowHeight="15" x14ac:dyDescent="0.25"/>
  <cols>
    <col min="1" max="1" width="81.140625" bestFit="1" customWidth="1"/>
    <col min="2" max="2" width="12.710937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2208</v>
      </c>
      <c r="B2">
        <v>-1</v>
      </c>
      <c r="C2">
        <v>15</v>
      </c>
      <c r="D2">
        <v>-6.6666666666666666E-2</v>
      </c>
      <c r="E2" s="2" t="s">
        <v>9</v>
      </c>
    </row>
    <row r="3" spans="1:5" x14ac:dyDescent="0.25">
      <c r="A3" s="2" t="s">
        <v>2209</v>
      </c>
      <c r="B3">
        <v>0</v>
      </c>
      <c r="C3">
        <v>12</v>
      </c>
      <c r="D3">
        <v>0</v>
      </c>
      <c r="E3" s="2" t="s">
        <v>6</v>
      </c>
    </row>
    <row r="4" spans="1:5" x14ac:dyDescent="0.25">
      <c r="A4" s="2" t="s">
        <v>2210</v>
      </c>
      <c r="B4">
        <v>0</v>
      </c>
      <c r="C4">
        <v>10</v>
      </c>
      <c r="D4">
        <v>0</v>
      </c>
      <c r="E4" s="2" t="s">
        <v>6</v>
      </c>
    </row>
    <row r="5" spans="1:5" x14ac:dyDescent="0.25">
      <c r="A5" s="2" t="s">
        <v>2211</v>
      </c>
      <c r="B5">
        <v>0</v>
      </c>
      <c r="C5">
        <v>8</v>
      </c>
      <c r="D5">
        <v>0</v>
      </c>
      <c r="E5" s="2" t="s">
        <v>6</v>
      </c>
    </row>
    <row r="6" spans="1:5" x14ac:dyDescent="0.25">
      <c r="A6" s="2" t="s">
        <v>2212</v>
      </c>
      <c r="B6">
        <v>-1</v>
      </c>
      <c r="C6">
        <v>9</v>
      </c>
      <c r="D6">
        <v>-0.1111111111111111</v>
      </c>
      <c r="E6" s="2" t="s">
        <v>9</v>
      </c>
    </row>
    <row r="7" spans="1:5" x14ac:dyDescent="0.25">
      <c r="A7" s="2" t="s">
        <v>2213</v>
      </c>
      <c r="B7">
        <v>1</v>
      </c>
      <c r="C7">
        <v>13</v>
      </c>
      <c r="D7">
        <v>7.6923076923076927E-2</v>
      </c>
      <c r="E7" s="2" t="s">
        <v>11</v>
      </c>
    </row>
    <row r="8" spans="1:5" x14ac:dyDescent="0.25">
      <c r="A8" s="2" t="s">
        <v>2214</v>
      </c>
      <c r="B8">
        <v>0</v>
      </c>
      <c r="C8">
        <v>31</v>
      </c>
      <c r="D8">
        <v>0</v>
      </c>
      <c r="E8" s="2" t="s">
        <v>6</v>
      </c>
    </row>
    <row r="9" spans="1:5" x14ac:dyDescent="0.25">
      <c r="A9" s="2" t="s">
        <v>2215</v>
      </c>
      <c r="B9">
        <v>-1</v>
      </c>
      <c r="C9">
        <v>20</v>
      </c>
      <c r="D9">
        <v>-0.05</v>
      </c>
      <c r="E9" s="2" t="s">
        <v>9</v>
      </c>
    </row>
    <row r="10" spans="1:5" x14ac:dyDescent="0.25">
      <c r="A10" s="2" t="s">
        <v>2216</v>
      </c>
      <c r="B10">
        <v>-1</v>
      </c>
      <c r="C10">
        <v>10</v>
      </c>
      <c r="D10">
        <v>-0.1</v>
      </c>
      <c r="E10" s="2" t="s">
        <v>9</v>
      </c>
    </row>
    <row r="11" spans="1:5" x14ac:dyDescent="0.25">
      <c r="A11" s="2" t="s">
        <v>2217</v>
      </c>
      <c r="B11">
        <v>-1</v>
      </c>
      <c r="C11">
        <v>14</v>
      </c>
      <c r="D11">
        <v>-7.1428571428571425E-2</v>
      </c>
      <c r="E11" s="2" t="s">
        <v>9</v>
      </c>
    </row>
    <row r="12" spans="1:5" x14ac:dyDescent="0.25">
      <c r="A12" s="2" t="s">
        <v>2218</v>
      </c>
      <c r="B12">
        <v>0</v>
      </c>
      <c r="C12">
        <v>25</v>
      </c>
      <c r="D12">
        <v>0</v>
      </c>
      <c r="E12" s="2" t="s">
        <v>6</v>
      </c>
    </row>
    <row r="13" spans="1:5" x14ac:dyDescent="0.25">
      <c r="A13" s="2" t="s">
        <v>2219</v>
      </c>
      <c r="B13">
        <v>0</v>
      </c>
      <c r="C13">
        <v>21</v>
      </c>
      <c r="D13">
        <v>0</v>
      </c>
      <c r="E13" s="2" t="s">
        <v>6</v>
      </c>
    </row>
    <row r="14" spans="1:5" x14ac:dyDescent="0.25">
      <c r="A14" s="2" t="s">
        <v>2220</v>
      </c>
      <c r="B14">
        <v>3</v>
      </c>
      <c r="C14">
        <v>32</v>
      </c>
      <c r="D14">
        <v>9.375E-2</v>
      </c>
      <c r="E14" s="2" t="s">
        <v>11</v>
      </c>
    </row>
    <row r="15" spans="1:5" x14ac:dyDescent="0.25">
      <c r="A15" s="2" t="s">
        <v>2221</v>
      </c>
      <c r="B15">
        <v>-1</v>
      </c>
      <c r="C15">
        <v>28</v>
      </c>
      <c r="D15">
        <v>-3.5714285714285712E-2</v>
      </c>
      <c r="E15" s="2" t="s">
        <v>9</v>
      </c>
    </row>
    <row r="16" spans="1:5" x14ac:dyDescent="0.25">
      <c r="A16" s="2" t="s">
        <v>2222</v>
      </c>
      <c r="B16">
        <v>0</v>
      </c>
      <c r="C16">
        <v>7</v>
      </c>
      <c r="D16">
        <v>0</v>
      </c>
      <c r="E16" s="2" t="s">
        <v>6</v>
      </c>
    </row>
    <row r="17" spans="1:5" x14ac:dyDescent="0.25">
      <c r="A17" s="2" t="s">
        <v>2223</v>
      </c>
      <c r="B17">
        <v>-1</v>
      </c>
      <c r="C17">
        <v>14</v>
      </c>
      <c r="D17">
        <v>-7.1428571428571425E-2</v>
      </c>
      <c r="E17" s="2" t="s">
        <v>9</v>
      </c>
    </row>
    <row r="18" spans="1:5" x14ac:dyDescent="0.25">
      <c r="A18" s="2" t="s">
        <v>2224</v>
      </c>
      <c r="B18">
        <v>0</v>
      </c>
      <c r="C18">
        <v>11</v>
      </c>
      <c r="D18">
        <v>0</v>
      </c>
      <c r="E18" s="2" t="s">
        <v>6</v>
      </c>
    </row>
    <row r="19" spans="1:5" x14ac:dyDescent="0.25">
      <c r="A19" s="2" t="s">
        <v>2225</v>
      </c>
      <c r="B19">
        <v>0</v>
      </c>
      <c r="C19">
        <v>16</v>
      </c>
      <c r="D19">
        <v>0</v>
      </c>
      <c r="E19" s="2" t="s">
        <v>6</v>
      </c>
    </row>
    <row r="20" spans="1:5" x14ac:dyDescent="0.25">
      <c r="A20" s="2" t="s">
        <v>2226</v>
      </c>
      <c r="B20">
        <v>1</v>
      </c>
      <c r="C20">
        <v>14</v>
      </c>
      <c r="D20">
        <v>7.1428571428571425E-2</v>
      </c>
      <c r="E20" s="2" t="s">
        <v>11</v>
      </c>
    </row>
    <row r="21" spans="1:5" x14ac:dyDescent="0.25">
      <c r="A21" s="2" t="s">
        <v>2227</v>
      </c>
      <c r="B21">
        <v>0</v>
      </c>
      <c r="C21">
        <v>11</v>
      </c>
      <c r="D21">
        <v>0</v>
      </c>
      <c r="E21" s="2" t="s">
        <v>6</v>
      </c>
    </row>
    <row r="22" spans="1:5" x14ac:dyDescent="0.25">
      <c r="A22" s="2" t="s">
        <v>2228</v>
      </c>
      <c r="B22">
        <v>-1</v>
      </c>
      <c r="C22">
        <v>8</v>
      </c>
      <c r="D22">
        <v>-0.125</v>
      </c>
      <c r="E22" s="2" t="s">
        <v>9</v>
      </c>
    </row>
    <row r="23" spans="1:5" x14ac:dyDescent="0.25">
      <c r="A23" s="2" t="s">
        <v>2229</v>
      </c>
      <c r="B23">
        <v>0</v>
      </c>
      <c r="C23">
        <v>14</v>
      </c>
      <c r="D23">
        <v>0</v>
      </c>
      <c r="E23" s="2" t="s">
        <v>6</v>
      </c>
    </row>
    <row r="24" spans="1:5" x14ac:dyDescent="0.25">
      <c r="A24" s="2" t="s">
        <v>2230</v>
      </c>
      <c r="B24">
        <v>-1</v>
      </c>
      <c r="C24">
        <v>7</v>
      </c>
      <c r="D24">
        <v>-0.14285714285714285</v>
      </c>
      <c r="E24" s="2" t="s">
        <v>9</v>
      </c>
    </row>
    <row r="25" spans="1:5" x14ac:dyDescent="0.25">
      <c r="A25" s="2" t="s">
        <v>2231</v>
      </c>
      <c r="B25">
        <v>0</v>
      </c>
      <c r="C25">
        <v>13</v>
      </c>
      <c r="D25">
        <v>0</v>
      </c>
      <c r="E25" s="2" t="s">
        <v>6</v>
      </c>
    </row>
    <row r="26" spans="1:5" x14ac:dyDescent="0.25">
      <c r="A26" s="2" t="s">
        <v>2232</v>
      </c>
      <c r="B26">
        <v>1</v>
      </c>
      <c r="C26">
        <v>12</v>
      </c>
      <c r="D26">
        <v>8.3333333333333329E-2</v>
      </c>
      <c r="E26" s="2" t="s">
        <v>11</v>
      </c>
    </row>
    <row r="27" spans="1:5" x14ac:dyDescent="0.25">
      <c r="A27" s="2" t="s">
        <v>2233</v>
      </c>
      <c r="B27">
        <v>1</v>
      </c>
      <c r="C27">
        <v>18</v>
      </c>
      <c r="D27">
        <v>5.5555555555555552E-2</v>
      </c>
      <c r="E27" s="2" t="s">
        <v>11</v>
      </c>
    </row>
    <row r="28" spans="1:5" x14ac:dyDescent="0.25">
      <c r="A28" s="2" t="s">
        <v>2234</v>
      </c>
      <c r="B28">
        <v>1</v>
      </c>
      <c r="C28">
        <v>19</v>
      </c>
      <c r="D28">
        <v>5.2631578947368418E-2</v>
      </c>
      <c r="E28" s="2" t="s">
        <v>11</v>
      </c>
    </row>
    <row r="29" spans="1:5" x14ac:dyDescent="0.25">
      <c r="A29" s="2" t="s">
        <v>2235</v>
      </c>
      <c r="B29">
        <v>0</v>
      </c>
      <c r="C29">
        <v>7</v>
      </c>
      <c r="D29">
        <v>0</v>
      </c>
      <c r="E29" s="2" t="s">
        <v>6</v>
      </c>
    </row>
    <row r="30" spans="1:5" x14ac:dyDescent="0.25">
      <c r="A30" s="2" t="s">
        <v>2236</v>
      </c>
      <c r="B30">
        <v>-2</v>
      </c>
      <c r="C30">
        <v>29</v>
      </c>
      <c r="D30">
        <v>-6.8965517241379309E-2</v>
      </c>
      <c r="E30" s="2" t="s">
        <v>9</v>
      </c>
    </row>
    <row r="31" spans="1:5" x14ac:dyDescent="0.25">
      <c r="A31" s="2" t="s">
        <v>2237</v>
      </c>
      <c r="B31">
        <v>0</v>
      </c>
      <c r="C31">
        <v>10</v>
      </c>
      <c r="D31">
        <v>0</v>
      </c>
      <c r="E31" s="2" t="s">
        <v>6</v>
      </c>
    </row>
    <row r="32" spans="1:5" x14ac:dyDescent="0.25">
      <c r="A32" s="2" t="s">
        <v>2238</v>
      </c>
      <c r="B32">
        <v>0</v>
      </c>
      <c r="C32">
        <v>6</v>
      </c>
      <c r="D32">
        <v>0</v>
      </c>
      <c r="E32" s="2" t="s">
        <v>6</v>
      </c>
    </row>
    <row r="33" spans="1:5" x14ac:dyDescent="0.25">
      <c r="A33" s="2" t="s">
        <v>2239</v>
      </c>
      <c r="B33">
        <v>-2</v>
      </c>
      <c r="C33">
        <v>35</v>
      </c>
      <c r="D33">
        <v>-5.7142857142857141E-2</v>
      </c>
      <c r="E33" s="2" t="s">
        <v>9</v>
      </c>
    </row>
    <row r="34" spans="1:5" x14ac:dyDescent="0.25">
      <c r="A34" s="2" t="s">
        <v>2240</v>
      </c>
      <c r="B34">
        <v>0.33333333333333331</v>
      </c>
      <c r="C34">
        <v>13</v>
      </c>
      <c r="D34">
        <v>2.564102564102564E-2</v>
      </c>
      <c r="E34" s="2" t="s">
        <v>11</v>
      </c>
    </row>
    <row r="35" spans="1:5" x14ac:dyDescent="0.25">
      <c r="A35" s="2" t="s">
        <v>2241</v>
      </c>
      <c r="B35">
        <v>0</v>
      </c>
      <c r="C35">
        <v>19</v>
      </c>
      <c r="D35">
        <v>0</v>
      </c>
      <c r="E35" s="2" t="s">
        <v>6</v>
      </c>
    </row>
    <row r="36" spans="1:5" x14ac:dyDescent="0.25">
      <c r="A36" s="2" t="s">
        <v>2242</v>
      </c>
      <c r="B36">
        <v>-1</v>
      </c>
      <c r="C36">
        <v>13</v>
      </c>
      <c r="D36">
        <v>-7.6923076923076927E-2</v>
      </c>
      <c r="E36" s="2" t="s">
        <v>9</v>
      </c>
    </row>
    <row r="37" spans="1:5" x14ac:dyDescent="0.25">
      <c r="A37" s="2" t="s">
        <v>2243</v>
      </c>
      <c r="B37">
        <v>0</v>
      </c>
      <c r="C37">
        <v>10</v>
      </c>
      <c r="D37">
        <v>0</v>
      </c>
      <c r="E37" s="2" t="s">
        <v>6</v>
      </c>
    </row>
    <row r="38" spans="1:5" x14ac:dyDescent="0.25">
      <c r="A38" s="2" t="s">
        <v>2244</v>
      </c>
      <c r="B38">
        <v>0</v>
      </c>
      <c r="C38">
        <v>14</v>
      </c>
      <c r="D38">
        <v>0</v>
      </c>
      <c r="E38" s="2" t="s">
        <v>6</v>
      </c>
    </row>
    <row r="39" spans="1:5" x14ac:dyDescent="0.25">
      <c r="A39" s="2" t="s">
        <v>2245</v>
      </c>
      <c r="B39">
        <v>0</v>
      </c>
      <c r="C39">
        <v>19</v>
      </c>
      <c r="D39">
        <v>0</v>
      </c>
      <c r="E39" s="2" t="s">
        <v>6</v>
      </c>
    </row>
    <row r="40" spans="1:5" x14ac:dyDescent="0.25">
      <c r="A40" s="2" t="s">
        <v>2246</v>
      </c>
      <c r="B40">
        <v>-1</v>
      </c>
      <c r="C40">
        <v>46</v>
      </c>
      <c r="D40">
        <v>-2.1739130434782608E-2</v>
      </c>
      <c r="E40" s="2" t="s">
        <v>9</v>
      </c>
    </row>
    <row r="41" spans="1:5" x14ac:dyDescent="0.25">
      <c r="A41" s="2" t="s">
        <v>2247</v>
      </c>
      <c r="B41">
        <v>0</v>
      </c>
      <c r="C41">
        <v>55</v>
      </c>
      <c r="D41">
        <v>0</v>
      </c>
      <c r="E41" s="2" t="s">
        <v>6</v>
      </c>
    </row>
    <row r="42" spans="1:5" x14ac:dyDescent="0.25">
      <c r="A42" s="2" t="s">
        <v>2248</v>
      </c>
      <c r="B42">
        <v>0</v>
      </c>
      <c r="C42">
        <v>6</v>
      </c>
      <c r="D42">
        <v>0</v>
      </c>
      <c r="E42" s="2" t="s">
        <v>6</v>
      </c>
    </row>
    <row r="43" spans="1:5" x14ac:dyDescent="0.25">
      <c r="A43" s="2" t="s">
        <v>2249</v>
      </c>
      <c r="B43">
        <v>1</v>
      </c>
      <c r="C43">
        <v>16</v>
      </c>
      <c r="D43">
        <v>6.25E-2</v>
      </c>
      <c r="E43" s="2" t="s">
        <v>11</v>
      </c>
    </row>
    <row r="44" spans="1:5" x14ac:dyDescent="0.25">
      <c r="A44" s="2" t="s">
        <v>2250</v>
      </c>
      <c r="B44">
        <v>1</v>
      </c>
      <c r="C44">
        <v>17</v>
      </c>
      <c r="D44">
        <v>5.8823529411764705E-2</v>
      </c>
      <c r="E44" s="2" t="s">
        <v>11</v>
      </c>
    </row>
    <row r="45" spans="1:5" x14ac:dyDescent="0.25">
      <c r="A45" s="2" t="s">
        <v>2251</v>
      </c>
      <c r="B45">
        <v>0</v>
      </c>
      <c r="C45">
        <v>16</v>
      </c>
      <c r="D45">
        <v>0</v>
      </c>
      <c r="E45" s="2" t="s">
        <v>6</v>
      </c>
    </row>
    <row r="46" spans="1:5" x14ac:dyDescent="0.25">
      <c r="A46" s="2" t="s">
        <v>2252</v>
      </c>
      <c r="B46">
        <v>-1</v>
      </c>
      <c r="C46">
        <v>11</v>
      </c>
      <c r="D46">
        <v>-9.0909090909090912E-2</v>
      </c>
      <c r="E46" s="2" t="s">
        <v>9</v>
      </c>
    </row>
    <row r="47" spans="1:5" x14ac:dyDescent="0.25">
      <c r="A47" s="2" t="s">
        <v>2253</v>
      </c>
      <c r="B47">
        <v>-1</v>
      </c>
      <c r="C47">
        <v>12</v>
      </c>
      <c r="D47">
        <v>-8.3333333333333329E-2</v>
      </c>
      <c r="E47" s="2" t="s">
        <v>9</v>
      </c>
    </row>
    <row r="48" spans="1:5" x14ac:dyDescent="0.25">
      <c r="A48" s="2" t="s">
        <v>2254</v>
      </c>
      <c r="B48">
        <v>0</v>
      </c>
      <c r="C48">
        <v>11</v>
      </c>
      <c r="D48">
        <v>0</v>
      </c>
      <c r="E48" s="2" t="s">
        <v>6</v>
      </c>
    </row>
    <row r="49" spans="1:5" x14ac:dyDescent="0.25">
      <c r="A49" s="2" t="s">
        <v>2255</v>
      </c>
      <c r="B49">
        <v>0</v>
      </c>
      <c r="C49">
        <v>12</v>
      </c>
      <c r="D49">
        <v>0</v>
      </c>
      <c r="E49" s="2" t="s">
        <v>6</v>
      </c>
    </row>
    <row r="50" spans="1:5" x14ac:dyDescent="0.25">
      <c r="A50" s="2" t="s">
        <v>2256</v>
      </c>
      <c r="B50">
        <v>0</v>
      </c>
      <c r="C50">
        <v>20</v>
      </c>
      <c r="D50">
        <v>0</v>
      </c>
      <c r="E50" s="2" t="s">
        <v>6</v>
      </c>
    </row>
    <row r="51" spans="1:5" x14ac:dyDescent="0.25">
      <c r="A51" s="2" t="s">
        <v>2257</v>
      </c>
      <c r="B51">
        <v>0</v>
      </c>
      <c r="C51">
        <v>9</v>
      </c>
      <c r="D51">
        <v>0</v>
      </c>
      <c r="E51" s="2" t="s">
        <v>6</v>
      </c>
    </row>
    <row r="52" spans="1:5" x14ac:dyDescent="0.25">
      <c r="A52" s="2" t="s">
        <v>2258</v>
      </c>
      <c r="B52">
        <v>0</v>
      </c>
      <c r="C52">
        <v>9</v>
      </c>
      <c r="D52">
        <v>0</v>
      </c>
      <c r="E52" s="2" t="s">
        <v>6</v>
      </c>
    </row>
    <row r="53" spans="1:5" x14ac:dyDescent="0.25">
      <c r="A53" s="2" t="s">
        <v>2259</v>
      </c>
      <c r="B53">
        <v>0</v>
      </c>
      <c r="C53">
        <v>13</v>
      </c>
      <c r="D53">
        <v>0</v>
      </c>
      <c r="E53" s="2" t="s">
        <v>6</v>
      </c>
    </row>
    <row r="54" spans="1:5" x14ac:dyDescent="0.25">
      <c r="A54" s="2" t="s">
        <v>2260</v>
      </c>
      <c r="B54">
        <v>0</v>
      </c>
      <c r="C54">
        <v>10</v>
      </c>
      <c r="D54">
        <v>0</v>
      </c>
      <c r="E54" s="2" t="s">
        <v>6</v>
      </c>
    </row>
    <row r="55" spans="1:5" x14ac:dyDescent="0.25">
      <c r="A55" s="2" t="s">
        <v>2261</v>
      </c>
      <c r="B55">
        <v>-1</v>
      </c>
      <c r="C55">
        <v>8</v>
      </c>
      <c r="D55">
        <v>-0.125</v>
      </c>
      <c r="E55" s="2" t="s">
        <v>9</v>
      </c>
    </row>
    <row r="56" spans="1:5" x14ac:dyDescent="0.25">
      <c r="A56" s="2" t="s">
        <v>2262</v>
      </c>
      <c r="B56">
        <v>-1</v>
      </c>
      <c r="C56">
        <v>16</v>
      </c>
      <c r="D56">
        <v>-6.25E-2</v>
      </c>
      <c r="E56" s="2" t="s">
        <v>9</v>
      </c>
    </row>
    <row r="57" spans="1:5" x14ac:dyDescent="0.25">
      <c r="A57" s="2" t="s">
        <v>2263</v>
      </c>
      <c r="B57">
        <v>0</v>
      </c>
      <c r="C57">
        <v>6</v>
      </c>
      <c r="D57">
        <v>0</v>
      </c>
      <c r="E57" s="2" t="s">
        <v>6</v>
      </c>
    </row>
    <row r="58" spans="1:5" x14ac:dyDescent="0.25">
      <c r="A58" s="2" t="s">
        <v>2264</v>
      </c>
      <c r="B58">
        <v>0</v>
      </c>
      <c r="C58">
        <v>16</v>
      </c>
      <c r="D58">
        <v>0</v>
      </c>
      <c r="E58" s="2" t="s">
        <v>6</v>
      </c>
    </row>
    <row r="59" spans="1:5" x14ac:dyDescent="0.25">
      <c r="A59" s="2" t="s">
        <v>2265</v>
      </c>
      <c r="B59">
        <v>0</v>
      </c>
      <c r="C59">
        <v>7</v>
      </c>
      <c r="D59">
        <v>0</v>
      </c>
      <c r="E59" s="2" t="s">
        <v>6</v>
      </c>
    </row>
    <row r="60" spans="1:5" x14ac:dyDescent="0.25">
      <c r="A60" s="2" t="s">
        <v>2266</v>
      </c>
      <c r="B60">
        <v>-1</v>
      </c>
      <c r="C60">
        <v>37</v>
      </c>
      <c r="D60">
        <v>-2.7027027027027029E-2</v>
      </c>
      <c r="E60" s="2" t="s">
        <v>9</v>
      </c>
    </row>
    <row r="61" spans="1:5" x14ac:dyDescent="0.25">
      <c r="A61" s="2" t="s">
        <v>2267</v>
      </c>
      <c r="B61">
        <v>0</v>
      </c>
      <c r="C61">
        <v>13</v>
      </c>
      <c r="D61">
        <v>0</v>
      </c>
      <c r="E61" s="2" t="s">
        <v>6</v>
      </c>
    </row>
    <row r="62" spans="1:5" x14ac:dyDescent="0.25">
      <c r="A62" s="2" t="s">
        <v>2268</v>
      </c>
      <c r="B62">
        <v>0</v>
      </c>
      <c r="C62">
        <v>28</v>
      </c>
      <c r="D62">
        <v>0</v>
      </c>
      <c r="E62" s="2" t="s">
        <v>6</v>
      </c>
    </row>
    <row r="63" spans="1:5" x14ac:dyDescent="0.25">
      <c r="A63" s="2" t="s">
        <v>2269</v>
      </c>
      <c r="B63">
        <v>-1</v>
      </c>
      <c r="C63">
        <v>7</v>
      </c>
      <c r="D63">
        <v>-0.14285714285714285</v>
      </c>
      <c r="E63" s="2" t="s">
        <v>9</v>
      </c>
    </row>
    <row r="64" spans="1:5" x14ac:dyDescent="0.25">
      <c r="A64" s="2" t="s">
        <v>2270</v>
      </c>
      <c r="B64">
        <v>-1</v>
      </c>
      <c r="C64">
        <v>15</v>
      </c>
      <c r="D64">
        <v>-6.6666666666666666E-2</v>
      </c>
      <c r="E64" s="2" t="s">
        <v>9</v>
      </c>
    </row>
    <row r="65" spans="1:5" x14ac:dyDescent="0.25">
      <c r="A65" s="2" t="s">
        <v>2271</v>
      </c>
      <c r="B65">
        <v>-1</v>
      </c>
      <c r="C65">
        <v>32</v>
      </c>
      <c r="D65">
        <v>-3.125E-2</v>
      </c>
      <c r="E65" s="2" t="s">
        <v>9</v>
      </c>
    </row>
    <row r="66" spans="1:5" x14ac:dyDescent="0.25">
      <c r="A66" s="2" t="s">
        <v>2272</v>
      </c>
      <c r="B66">
        <v>1</v>
      </c>
      <c r="C66">
        <v>9</v>
      </c>
      <c r="D66">
        <v>0.1111111111111111</v>
      </c>
      <c r="E66" s="2" t="s">
        <v>11</v>
      </c>
    </row>
    <row r="67" spans="1:5" x14ac:dyDescent="0.25">
      <c r="A67" s="2" t="s">
        <v>2273</v>
      </c>
      <c r="B67">
        <v>0</v>
      </c>
      <c r="C67">
        <v>2</v>
      </c>
      <c r="D67">
        <v>0</v>
      </c>
      <c r="E67" s="2" t="s">
        <v>6</v>
      </c>
    </row>
    <row r="68" spans="1:5" x14ac:dyDescent="0.25">
      <c r="A68" s="2" t="s">
        <v>2274</v>
      </c>
      <c r="B68">
        <v>0</v>
      </c>
      <c r="C68">
        <v>11</v>
      </c>
      <c r="D68">
        <v>0</v>
      </c>
      <c r="E68" s="2" t="s">
        <v>6</v>
      </c>
    </row>
    <row r="69" spans="1:5" x14ac:dyDescent="0.25">
      <c r="A69" s="2" t="s">
        <v>2275</v>
      </c>
      <c r="B69">
        <v>-1</v>
      </c>
      <c r="C69">
        <v>5</v>
      </c>
      <c r="D69">
        <v>-0.2</v>
      </c>
      <c r="E69" s="2" t="s">
        <v>9</v>
      </c>
    </row>
    <row r="70" spans="1:5" x14ac:dyDescent="0.25">
      <c r="A70" s="2" t="s">
        <v>2276</v>
      </c>
      <c r="B70">
        <v>0</v>
      </c>
      <c r="C70">
        <v>15</v>
      </c>
      <c r="D70">
        <v>0</v>
      </c>
      <c r="E70" s="2" t="s">
        <v>6</v>
      </c>
    </row>
    <row r="71" spans="1:5" x14ac:dyDescent="0.25">
      <c r="A71" s="2" t="s">
        <v>2277</v>
      </c>
      <c r="B71">
        <v>0</v>
      </c>
      <c r="C71">
        <v>13</v>
      </c>
      <c r="D71">
        <v>0</v>
      </c>
      <c r="E71" s="2" t="s">
        <v>6</v>
      </c>
    </row>
    <row r="72" spans="1:5" x14ac:dyDescent="0.25">
      <c r="A72" s="2" t="s">
        <v>2278</v>
      </c>
      <c r="B72">
        <v>1</v>
      </c>
      <c r="C72">
        <v>15</v>
      </c>
      <c r="D72">
        <v>6.6666666666666666E-2</v>
      </c>
      <c r="E72" s="2" t="s">
        <v>11</v>
      </c>
    </row>
    <row r="73" spans="1:5" x14ac:dyDescent="0.25">
      <c r="A73" s="2" t="s">
        <v>2279</v>
      </c>
      <c r="B73">
        <v>0</v>
      </c>
      <c r="C73">
        <v>17</v>
      </c>
      <c r="D73">
        <v>0</v>
      </c>
      <c r="E73" s="2" t="s">
        <v>6</v>
      </c>
    </row>
    <row r="74" spans="1:5" x14ac:dyDescent="0.25">
      <c r="A74" s="2" t="s">
        <v>2280</v>
      </c>
      <c r="B74">
        <v>-1</v>
      </c>
      <c r="C74">
        <v>16</v>
      </c>
      <c r="D74">
        <v>-6.25E-2</v>
      </c>
      <c r="E74" s="2" t="s">
        <v>9</v>
      </c>
    </row>
    <row r="75" spans="1:5" x14ac:dyDescent="0.25">
      <c r="A75" s="2" t="s">
        <v>2281</v>
      </c>
      <c r="B75">
        <v>0</v>
      </c>
      <c r="C75">
        <v>9</v>
      </c>
      <c r="D75">
        <v>0</v>
      </c>
      <c r="E75" s="2" t="s">
        <v>6</v>
      </c>
    </row>
    <row r="76" spans="1:5" x14ac:dyDescent="0.25">
      <c r="A76" s="2" t="s">
        <v>2282</v>
      </c>
      <c r="B76">
        <v>-1</v>
      </c>
      <c r="C76">
        <v>14</v>
      </c>
      <c r="D76">
        <v>-7.1428571428571425E-2</v>
      </c>
      <c r="E76" s="2" t="s">
        <v>9</v>
      </c>
    </row>
    <row r="77" spans="1:5" x14ac:dyDescent="0.25">
      <c r="A77" s="2" t="s">
        <v>2283</v>
      </c>
      <c r="B77">
        <v>0</v>
      </c>
      <c r="C77">
        <v>15</v>
      </c>
      <c r="D77">
        <v>0</v>
      </c>
      <c r="E77" s="2" t="s">
        <v>6</v>
      </c>
    </row>
    <row r="78" spans="1:5" x14ac:dyDescent="0.25">
      <c r="A78" s="2" t="s">
        <v>2284</v>
      </c>
      <c r="B78">
        <v>2</v>
      </c>
      <c r="C78">
        <v>58</v>
      </c>
      <c r="D78">
        <v>3.4482758620689655E-2</v>
      </c>
      <c r="E78" s="2" t="s">
        <v>11</v>
      </c>
    </row>
    <row r="79" spans="1:5" x14ac:dyDescent="0.25">
      <c r="A79" s="2" t="s">
        <v>2285</v>
      </c>
      <c r="B79">
        <v>-1</v>
      </c>
      <c r="C79">
        <v>60</v>
      </c>
      <c r="D79">
        <v>-1.6666666666666666E-2</v>
      </c>
      <c r="E79" s="2" t="s">
        <v>9</v>
      </c>
    </row>
    <row r="80" spans="1:5" x14ac:dyDescent="0.25">
      <c r="A80" s="2" t="s">
        <v>2286</v>
      </c>
      <c r="B80">
        <v>-1</v>
      </c>
      <c r="C80">
        <v>10</v>
      </c>
      <c r="D80">
        <v>-0.1</v>
      </c>
      <c r="E80" s="2" t="s">
        <v>9</v>
      </c>
    </row>
    <row r="81" spans="1:5" x14ac:dyDescent="0.25">
      <c r="A81" s="2" t="s">
        <v>2287</v>
      </c>
      <c r="B81">
        <v>0</v>
      </c>
      <c r="C81">
        <v>15</v>
      </c>
      <c r="D81">
        <v>0</v>
      </c>
      <c r="E81" s="2" t="s">
        <v>6</v>
      </c>
    </row>
    <row r="82" spans="1:5" x14ac:dyDescent="0.25">
      <c r="A82" s="2" t="s">
        <v>2288</v>
      </c>
      <c r="B82">
        <v>0</v>
      </c>
      <c r="C82">
        <v>12</v>
      </c>
      <c r="D82">
        <v>0</v>
      </c>
      <c r="E82" s="2" t="s">
        <v>6</v>
      </c>
    </row>
    <row r="83" spans="1:5" x14ac:dyDescent="0.25">
      <c r="A83" s="2" t="s">
        <v>2289</v>
      </c>
      <c r="B83">
        <v>0</v>
      </c>
      <c r="C83">
        <v>5</v>
      </c>
      <c r="D83">
        <v>0</v>
      </c>
      <c r="E83" s="2" t="s">
        <v>6</v>
      </c>
    </row>
    <row r="84" spans="1:5" x14ac:dyDescent="0.25">
      <c r="A84" s="2" t="s">
        <v>2290</v>
      </c>
      <c r="B84">
        <v>0</v>
      </c>
      <c r="C84">
        <v>7</v>
      </c>
      <c r="D84">
        <v>0</v>
      </c>
      <c r="E84" s="2" t="s">
        <v>6</v>
      </c>
    </row>
    <row r="85" spans="1:5" x14ac:dyDescent="0.25">
      <c r="A85" s="2" t="s">
        <v>2291</v>
      </c>
      <c r="B85">
        <v>0</v>
      </c>
      <c r="C85">
        <v>5</v>
      </c>
      <c r="D85">
        <v>0</v>
      </c>
      <c r="E85" s="2" t="s">
        <v>6</v>
      </c>
    </row>
    <row r="86" spans="1:5" x14ac:dyDescent="0.25">
      <c r="A86" s="2" t="s">
        <v>2292</v>
      </c>
      <c r="B86">
        <v>0</v>
      </c>
      <c r="C86">
        <v>14</v>
      </c>
      <c r="D86">
        <v>0</v>
      </c>
      <c r="E86" s="2" t="s">
        <v>6</v>
      </c>
    </row>
    <row r="87" spans="1:5" x14ac:dyDescent="0.25">
      <c r="A87" s="2" t="s">
        <v>2293</v>
      </c>
      <c r="B87">
        <v>1</v>
      </c>
      <c r="C87">
        <v>5</v>
      </c>
      <c r="D87">
        <v>0.2</v>
      </c>
      <c r="E87" s="2" t="s">
        <v>11</v>
      </c>
    </row>
    <row r="88" spans="1:5" x14ac:dyDescent="0.25">
      <c r="A88" s="2" t="s">
        <v>2294</v>
      </c>
      <c r="B88">
        <v>1</v>
      </c>
      <c r="C88">
        <v>5</v>
      </c>
      <c r="D88">
        <v>0.2</v>
      </c>
      <c r="E88" s="2" t="s">
        <v>11</v>
      </c>
    </row>
    <row r="89" spans="1:5" x14ac:dyDescent="0.25">
      <c r="A89" s="2" t="s">
        <v>2295</v>
      </c>
      <c r="B89">
        <v>-2</v>
      </c>
      <c r="C89">
        <v>9</v>
      </c>
      <c r="D89">
        <v>-0.22222222222222221</v>
      </c>
      <c r="E89" s="2" t="s">
        <v>9</v>
      </c>
    </row>
    <row r="90" spans="1:5" x14ac:dyDescent="0.25">
      <c r="A90" s="2" t="s">
        <v>2296</v>
      </c>
      <c r="B90">
        <v>0</v>
      </c>
      <c r="C90">
        <v>24</v>
      </c>
      <c r="D90">
        <v>0</v>
      </c>
      <c r="E90" s="2" t="s">
        <v>6</v>
      </c>
    </row>
    <row r="91" spans="1:5" x14ac:dyDescent="0.25">
      <c r="A91" s="2" t="s">
        <v>2297</v>
      </c>
      <c r="B91">
        <v>1</v>
      </c>
      <c r="C91">
        <v>11</v>
      </c>
      <c r="D91">
        <v>9.0909090909090912E-2</v>
      </c>
      <c r="E91" s="2" t="s">
        <v>11</v>
      </c>
    </row>
    <row r="92" spans="1:5" x14ac:dyDescent="0.25">
      <c r="A92" s="2" t="s">
        <v>2298</v>
      </c>
      <c r="B92">
        <v>0</v>
      </c>
      <c r="C92">
        <v>12</v>
      </c>
      <c r="D92">
        <v>0</v>
      </c>
      <c r="E92" s="2" t="s">
        <v>6</v>
      </c>
    </row>
    <row r="93" spans="1:5" x14ac:dyDescent="0.25">
      <c r="A93" s="2" t="s">
        <v>2299</v>
      </c>
      <c r="B93">
        <v>-1</v>
      </c>
      <c r="C93">
        <v>7</v>
      </c>
      <c r="D93">
        <v>-0.14285714285714285</v>
      </c>
      <c r="E93" s="2" t="s">
        <v>9</v>
      </c>
    </row>
    <row r="94" spans="1:5" x14ac:dyDescent="0.25">
      <c r="A94" s="2" t="s">
        <v>2300</v>
      </c>
      <c r="B94">
        <v>-1</v>
      </c>
      <c r="C94">
        <v>15</v>
      </c>
      <c r="D94">
        <v>-6.6666666666666666E-2</v>
      </c>
      <c r="E94" s="2" t="s">
        <v>9</v>
      </c>
    </row>
    <row r="95" spans="1:5" x14ac:dyDescent="0.25">
      <c r="A95" s="2" t="s">
        <v>2301</v>
      </c>
      <c r="B95">
        <v>-1</v>
      </c>
      <c r="C95">
        <v>39</v>
      </c>
      <c r="D95">
        <v>-2.564102564102564E-2</v>
      </c>
      <c r="E95" s="2" t="s">
        <v>9</v>
      </c>
    </row>
    <row r="96" spans="1:5" x14ac:dyDescent="0.25">
      <c r="A96" s="2" t="s">
        <v>2302</v>
      </c>
      <c r="B96">
        <v>0</v>
      </c>
      <c r="C96">
        <v>21</v>
      </c>
      <c r="D96">
        <v>0</v>
      </c>
      <c r="E96" s="2" t="s">
        <v>6</v>
      </c>
    </row>
    <row r="97" spans="1:5" x14ac:dyDescent="0.25">
      <c r="A97" s="2" t="s">
        <v>2303</v>
      </c>
      <c r="B97">
        <v>0</v>
      </c>
      <c r="C97">
        <v>2</v>
      </c>
      <c r="D97">
        <v>0</v>
      </c>
      <c r="E97" s="2" t="s">
        <v>6</v>
      </c>
    </row>
    <row r="98" spans="1:5" x14ac:dyDescent="0.25">
      <c r="A98" s="2" t="s">
        <v>2304</v>
      </c>
      <c r="B98">
        <v>-1</v>
      </c>
      <c r="C98">
        <v>4</v>
      </c>
      <c r="D98">
        <v>-0.25</v>
      </c>
      <c r="E98" s="2" t="s">
        <v>9</v>
      </c>
    </row>
    <row r="99" spans="1:5" x14ac:dyDescent="0.25">
      <c r="A99" s="2" t="s">
        <v>2305</v>
      </c>
      <c r="B99">
        <v>1</v>
      </c>
      <c r="C99">
        <v>23</v>
      </c>
      <c r="D99">
        <v>4.3478260869565216E-2</v>
      </c>
      <c r="E99" s="2" t="s">
        <v>11</v>
      </c>
    </row>
    <row r="100" spans="1:5" x14ac:dyDescent="0.25">
      <c r="A100" s="2" t="s">
        <v>2306</v>
      </c>
      <c r="B100">
        <v>0</v>
      </c>
      <c r="C100">
        <v>14</v>
      </c>
      <c r="D100">
        <v>0</v>
      </c>
      <c r="E100" s="2" t="s">
        <v>6</v>
      </c>
    </row>
    <row r="101" spans="1:5" x14ac:dyDescent="0.25">
      <c r="A101" s="2" t="s">
        <v>2307</v>
      </c>
      <c r="B101">
        <v>2</v>
      </c>
      <c r="C101">
        <v>16</v>
      </c>
      <c r="D101">
        <v>0.125</v>
      </c>
      <c r="E101" s="2" t="s">
        <v>11</v>
      </c>
    </row>
    <row r="102" spans="1:5" x14ac:dyDescent="0.25">
      <c r="A102" s="2" t="s">
        <v>2308</v>
      </c>
      <c r="B102">
        <v>0</v>
      </c>
      <c r="C102">
        <v>27</v>
      </c>
      <c r="D102">
        <v>0</v>
      </c>
      <c r="E102" s="2" t="s">
        <v>6</v>
      </c>
    </row>
    <row r="103" spans="1:5" x14ac:dyDescent="0.25">
      <c r="A103" s="2" t="s">
        <v>2309</v>
      </c>
      <c r="B103">
        <v>0</v>
      </c>
      <c r="C103">
        <v>32</v>
      </c>
      <c r="D103">
        <v>0</v>
      </c>
      <c r="E103" s="2" t="s">
        <v>6</v>
      </c>
    </row>
    <row r="104" spans="1:5" x14ac:dyDescent="0.25">
      <c r="A104" s="2" t="s">
        <v>2310</v>
      </c>
      <c r="B104">
        <v>0</v>
      </c>
      <c r="C104">
        <v>19</v>
      </c>
      <c r="D104">
        <v>0</v>
      </c>
      <c r="E104" s="2" t="s">
        <v>6</v>
      </c>
    </row>
    <row r="105" spans="1:5" x14ac:dyDescent="0.25">
      <c r="A105" s="2" t="s">
        <v>2311</v>
      </c>
      <c r="B105">
        <v>0</v>
      </c>
      <c r="C105">
        <v>4</v>
      </c>
      <c r="D105">
        <v>0</v>
      </c>
      <c r="E105" s="2" t="s">
        <v>6</v>
      </c>
    </row>
    <row r="106" spans="1:5" x14ac:dyDescent="0.25">
      <c r="A106" s="2" t="s">
        <v>2312</v>
      </c>
      <c r="B106">
        <v>-1</v>
      </c>
      <c r="C106">
        <v>7</v>
      </c>
      <c r="D106">
        <v>-0.14285714285714285</v>
      </c>
      <c r="E106" s="2" t="s">
        <v>9</v>
      </c>
    </row>
    <row r="107" spans="1:5" x14ac:dyDescent="0.25">
      <c r="A107" s="2" t="s">
        <v>2313</v>
      </c>
      <c r="B107">
        <v>0</v>
      </c>
      <c r="C107">
        <v>7</v>
      </c>
      <c r="D107">
        <v>0</v>
      </c>
      <c r="E107" s="2" t="s">
        <v>6</v>
      </c>
    </row>
    <row r="108" spans="1:5" x14ac:dyDescent="0.25">
      <c r="A108" s="2" t="s">
        <v>2314</v>
      </c>
      <c r="B108">
        <v>1</v>
      </c>
      <c r="C108">
        <v>12</v>
      </c>
      <c r="D108">
        <v>8.3333333333333329E-2</v>
      </c>
      <c r="E108" s="2" t="s">
        <v>11</v>
      </c>
    </row>
    <row r="109" spans="1:5" x14ac:dyDescent="0.25">
      <c r="A109" s="2" t="s">
        <v>2315</v>
      </c>
      <c r="B109">
        <v>1</v>
      </c>
      <c r="C109">
        <v>6</v>
      </c>
      <c r="D109">
        <v>0.16666666666666666</v>
      </c>
      <c r="E109" s="2" t="s">
        <v>11</v>
      </c>
    </row>
    <row r="110" spans="1:5" x14ac:dyDescent="0.25">
      <c r="A110" s="2" t="s">
        <v>2316</v>
      </c>
      <c r="B110">
        <v>1</v>
      </c>
      <c r="C110">
        <v>8</v>
      </c>
      <c r="D110">
        <v>0.125</v>
      </c>
      <c r="E110" s="2" t="s">
        <v>11</v>
      </c>
    </row>
    <row r="111" spans="1:5" x14ac:dyDescent="0.25">
      <c r="A111" s="2" t="s">
        <v>2317</v>
      </c>
      <c r="B111">
        <v>2</v>
      </c>
      <c r="C111">
        <v>30</v>
      </c>
      <c r="D111">
        <v>6.6666666666666666E-2</v>
      </c>
      <c r="E111" s="2" t="s">
        <v>11</v>
      </c>
    </row>
    <row r="112" spans="1:5" x14ac:dyDescent="0.25">
      <c r="A112" s="2" t="s">
        <v>2318</v>
      </c>
      <c r="B112">
        <v>-1</v>
      </c>
      <c r="C112">
        <v>15</v>
      </c>
      <c r="D112">
        <v>-6.6666666666666666E-2</v>
      </c>
      <c r="E112" s="2" t="s">
        <v>9</v>
      </c>
    </row>
    <row r="113" spans="1:5" x14ac:dyDescent="0.25">
      <c r="A113" s="2" t="s">
        <v>2319</v>
      </c>
      <c r="B113">
        <v>-1</v>
      </c>
      <c r="C113">
        <v>10</v>
      </c>
      <c r="D113">
        <v>-0.1</v>
      </c>
      <c r="E113" s="2" t="s">
        <v>9</v>
      </c>
    </row>
    <row r="114" spans="1:5" x14ac:dyDescent="0.25">
      <c r="A114" s="2" t="s">
        <v>2320</v>
      </c>
      <c r="B114">
        <v>-3</v>
      </c>
      <c r="C114">
        <v>39</v>
      </c>
      <c r="D114">
        <v>-7.6923076923076927E-2</v>
      </c>
      <c r="E114" s="2" t="s">
        <v>9</v>
      </c>
    </row>
    <row r="115" spans="1:5" x14ac:dyDescent="0.25">
      <c r="A115" s="2" t="s">
        <v>2321</v>
      </c>
      <c r="B115">
        <v>0</v>
      </c>
      <c r="C115">
        <v>9</v>
      </c>
      <c r="D115">
        <v>0</v>
      </c>
      <c r="E115" s="2" t="s">
        <v>6</v>
      </c>
    </row>
    <row r="116" spans="1:5" x14ac:dyDescent="0.25">
      <c r="A116" s="2" t="s">
        <v>2322</v>
      </c>
      <c r="B116">
        <v>1</v>
      </c>
      <c r="C116">
        <v>35</v>
      </c>
      <c r="D116">
        <v>2.8571428571428571E-2</v>
      </c>
      <c r="E116" s="2" t="s">
        <v>11</v>
      </c>
    </row>
    <row r="117" spans="1:5" x14ac:dyDescent="0.25">
      <c r="A117" s="2" t="s">
        <v>2323</v>
      </c>
      <c r="B117">
        <v>0</v>
      </c>
      <c r="C117">
        <v>7</v>
      </c>
      <c r="D117">
        <v>0</v>
      </c>
      <c r="E117" s="2" t="s">
        <v>6</v>
      </c>
    </row>
    <row r="118" spans="1:5" x14ac:dyDescent="0.25">
      <c r="A118" s="2" t="s">
        <v>2324</v>
      </c>
      <c r="B118">
        <v>0</v>
      </c>
      <c r="C118">
        <v>23</v>
      </c>
      <c r="D118">
        <v>0</v>
      </c>
      <c r="E118" s="2" t="s">
        <v>6</v>
      </c>
    </row>
    <row r="119" spans="1:5" x14ac:dyDescent="0.25">
      <c r="A119" s="2" t="s">
        <v>2325</v>
      </c>
      <c r="B119">
        <v>-1</v>
      </c>
      <c r="C119">
        <v>11</v>
      </c>
      <c r="D119">
        <v>-9.0909090909090912E-2</v>
      </c>
      <c r="E119" s="2" t="s">
        <v>9</v>
      </c>
    </row>
    <row r="120" spans="1:5" x14ac:dyDescent="0.25">
      <c r="A120" s="2" t="s">
        <v>2326</v>
      </c>
      <c r="B120">
        <v>0</v>
      </c>
      <c r="C120">
        <v>6</v>
      </c>
      <c r="D120">
        <v>0</v>
      </c>
      <c r="E120" s="2" t="s">
        <v>6</v>
      </c>
    </row>
    <row r="121" spans="1:5" x14ac:dyDescent="0.25">
      <c r="A121" s="2" t="s">
        <v>2327</v>
      </c>
      <c r="B121">
        <v>0</v>
      </c>
      <c r="C121">
        <v>6</v>
      </c>
      <c r="D121">
        <v>0</v>
      </c>
      <c r="E121" s="2" t="s">
        <v>6</v>
      </c>
    </row>
    <row r="122" spans="1:5" x14ac:dyDescent="0.25">
      <c r="A122" s="2" t="s">
        <v>2328</v>
      </c>
      <c r="B122">
        <v>0</v>
      </c>
      <c r="C122">
        <v>13</v>
      </c>
      <c r="D122">
        <v>0</v>
      </c>
      <c r="E122" s="2" t="s">
        <v>6</v>
      </c>
    </row>
    <row r="123" spans="1:5" x14ac:dyDescent="0.25">
      <c r="A123" s="2" t="s">
        <v>2329</v>
      </c>
      <c r="B123">
        <v>0</v>
      </c>
      <c r="C123">
        <v>10</v>
      </c>
      <c r="D123">
        <v>0</v>
      </c>
      <c r="E123" s="2" t="s">
        <v>6</v>
      </c>
    </row>
    <row r="124" spans="1:5" x14ac:dyDescent="0.25">
      <c r="A124" s="2" t="s">
        <v>2330</v>
      </c>
      <c r="B124">
        <v>0</v>
      </c>
      <c r="C124">
        <v>5</v>
      </c>
      <c r="D124">
        <v>0</v>
      </c>
      <c r="E124" s="2" t="s">
        <v>6</v>
      </c>
    </row>
    <row r="125" spans="1:5" x14ac:dyDescent="0.25">
      <c r="A125" s="2" t="s">
        <v>2331</v>
      </c>
      <c r="B125">
        <v>-1</v>
      </c>
      <c r="C125">
        <v>20</v>
      </c>
      <c r="D125">
        <v>-0.05</v>
      </c>
      <c r="E125" s="2" t="s">
        <v>9</v>
      </c>
    </row>
    <row r="126" spans="1:5" x14ac:dyDescent="0.25">
      <c r="A126" s="2" t="s">
        <v>2332</v>
      </c>
      <c r="B126">
        <v>1</v>
      </c>
      <c r="C126">
        <v>21</v>
      </c>
      <c r="D126">
        <v>4.7619047619047616E-2</v>
      </c>
      <c r="E126" s="2" t="s">
        <v>11</v>
      </c>
    </row>
    <row r="127" spans="1:5" x14ac:dyDescent="0.25">
      <c r="A127" s="2" t="s">
        <v>2333</v>
      </c>
      <c r="B127">
        <v>1</v>
      </c>
      <c r="C127">
        <v>19</v>
      </c>
      <c r="D127">
        <v>5.2631578947368418E-2</v>
      </c>
      <c r="E127" s="2" t="s">
        <v>11</v>
      </c>
    </row>
    <row r="128" spans="1:5" x14ac:dyDescent="0.25">
      <c r="A128" s="2" t="s">
        <v>2334</v>
      </c>
      <c r="B128">
        <v>2</v>
      </c>
      <c r="C128">
        <v>23</v>
      </c>
      <c r="D128">
        <v>8.6956521739130432E-2</v>
      </c>
      <c r="E128" s="2" t="s">
        <v>11</v>
      </c>
    </row>
    <row r="129" spans="1:5" x14ac:dyDescent="0.25">
      <c r="A129" s="2" t="s">
        <v>2335</v>
      </c>
      <c r="B129">
        <v>1</v>
      </c>
      <c r="C129">
        <v>7</v>
      </c>
      <c r="D129">
        <v>0.14285714285714285</v>
      </c>
      <c r="E129" s="2" t="s">
        <v>11</v>
      </c>
    </row>
    <row r="130" spans="1:5" x14ac:dyDescent="0.25">
      <c r="A130" s="2" t="s">
        <v>2336</v>
      </c>
      <c r="B130">
        <v>0</v>
      </c>
      <c r="C130">
        <v>20</v>
      </c>
      <c r="D130">
        <v>0</v>
      </c>
      <c r="E130" s="2" t="s">
        <v>6</v>
      </c>
    </row>
    <row r="131" spans="1:5" x14ac:dyDescent="0.25">
      <c r="A131" s="2" t="s">
        <v>2337</v>
      </c>
      <c r="B131">
        <v>0</v>
      </c>
      <c r="C131">
        <v>17</v>
      </c>
      <c r="D131">
        <v>0</v>
      </c>
      <c r="E131" s="2" t="s">
        <v>6</v>
      </c>
    </row>
    <row r="132" spans="1:5" x14ac:dyDescent="0.25">
      <c r="A132" s="2" t="s">
        <v>2338</v>
      </c>
      <c r="B132">
        <v>1</v>
      </c>
      <c r="C132">
        <v>10</v>
      </c>
      <c r="D132">
        <v>0.1</v>
      </c>
      <c r="E132" s="2" t="s">
        <v>11</v>
      </c>
    </row>
    <row r="133" spans="1:5" x14ac:dyDescent="0.25">
      <c r="A133" s="2" t="s">
        <v>2339</v>
      </c>
      <c r="B133">
        <v>0</v>
      </c>
      <c r="C133">
        <v>6</v>
      </c>
      <c r="D133">
        <v>0</v>
      </c>
      <c r="E133" s="2" t="s">
        <v>6</v>
      </c>
    </row>
    <row r="134" spans="1:5" x14ac:dyDescent="0.25">
      <c r="A134" s="2" t="s">
        <v>2340</v>
      </c>
      <c r="B134">
        <v>1</v>
      </c>
      <c r="C134">
        <v>18</v>
      </c>
      <c r="D134">
        <v>5.5555555555555552E-2</v>
      </c>
      <c r="E134" s="2" t="s">
        <v>11</v>
      </c>
    </row>
    <row r="135" spans="1:5" x14ac:dyDescent="0.25">
      <c r="A135" s="2" t="s">
        <v>2341</v>
      </c>
      <c r="B135">
        <v>0</v>
      </c>
      <c r="C135">
        <v>16</v>
      </c>
      <c r="D135">
        <v>0</v>
      </c>
      <c r="E135" s="2" t="s">
        <v>6</v>
      </c>
    </row>
    <row r="136" spans="1:5" x14ac:dyDescent="0.25">
      <c r="A136" s="2" t="s">
        <v>2342</v>
      </c>
      <c r="B136">
        <v>0</v>
      </c>
      <c r="C136">
        <v>22</v>
      </c>
      <c r="D136">
        <v>0</v>
      </c>
      <c r="E136" s="2" t="s">
        <v>6</v>
      </c>
    </row>
    <row r="137" spans="1:5" x14ac:dyDescent="0.25">
      <c r="A137" s="2" t="s">
        <v>2343</v>
      </c>
      <c r="B137">
        <v>0</v>
      </c>
      <c r="C137">
        <v>16</v>
      </c>
      <c r="D137">
        <v>0</v>
      </c>
      <c r="E137" s="2" t="s">
        <v>6</v>
      </c>
    </row>
    <row r="138" spans="1:5" x14ac:dyDescent="0.25">
      <c r="A138" s="2" t="s">
        <v>2344</v>
      </c>
      <c r="B138">
        <v>-1</v>
      </c>
      <c r="C138">
        <v>3</v>
      </c>
      <c r="D138">
        <v>-0.33333333333333331</v>
      </c>
      <c r="E138" s="2" t="s">
        <v>9</v>
      </c>
    </row>
    <row r="139" spans="1:5" x14ac:dyDescent="0.25">
      <c r="A139" s="2" t="s">
        <v>2345</v>
      </c>
      <c r="B139">
        <v>1</v>
      </c>
      <c r="C139">
        <v>14</v>
      </c>
      <c r="D139">
        <v>7.1428571428571425E-2</v>
      </c>
      <c r="E139" s="2" t="s">
        <v>11</v>
      </c>
    </row>
    <row r="140" spans="1:5" x14ac:dyDescent="0.25">
      <c r="A140" s="2" t="s">
        <v>2346</v>
      </c>
      <c r="B140">
        <v>0</v>
      </c>
      <c r="C140">
        <v>8</v>
      </c>
      <c r="D140">
        <v>0</v>
      </c>
      <c r="E140" s="2" t="s">
        <v>6</v>
      </c>
    </row>
    <row r="141" spans="1:5" x14ac:dyDescent="0.25">
      <c r="A141" s="2" t="s">
        <v>2347</v>
      </c>
      <c r="B141">
        <v>1</v>
      </c>
      <c r="C141">
        <v>46</v>
      </c>
      <c r="D141">
        <v>2.1739130434782608E-2</v>
      </c>
      <c r="E141" s="2" t="s">
        <v>11</v>
      </c>
    </row>
    <row r="142" spans="1:5" x14ac:dyDescent="0.25">
      <c r="A142" s="2" t="s">
        <v>2348</v>
      </c>
      <c r="B142">
        <v>0</v>
      </c>
      <c r="C142">
        <v>17</v>
      </c>
      <c r="D142">
        <v>0</v>
      </c>
      <c r="E142" s="2" t="s">
        <v>6</v>
      </c>
    </row>
    <row r="143" spans="1:5" x14ac:dyDescent="0.25">
      <c r="A143" s="2" t="s">
        <v>2349</v>
      </c>
      <c r="B143">
        <v>-2</v>
      </c>
      <c r="C143">
        <v>37</v>
      </c>
      <c r="D143">
        <v>-5.4054054054054057E-2</v>
      </c>
      <c r="E143" s="2" t="s">
        <v>9</v>
      </c>
    </row>
    <row r="144" spans="1:5" x14ac:dyDescent="0.25">
      <c r="A144" s="2" t="s">
        <v>2350</v>
      </c>
      <c r="B144">
        <v>-1</v>
      </c>
      <c r="C144">
        <v>4</v>
      </c>
      <c r="D144">
        <v>-0.25</v>
      </c>
      <c r="E144" s="2" t="s">
        <v>9</v>
      </c>
    </row>
    <row r="145" spans="1:5" x14ac:dyDescent="0.25">
      <c r="A145" s="2" t="s">
        <v>2351</v>
      </c>
      <c r="B145">
        <v>0</v>
      </c>
      <c r="C145">
        <v>5</v>
      </c>
      <c r="D145">
        <v>0</v>
      </c>
      <c r="E145" s="2" t="s">
        <v>6</v>
      </c>
    </row>
    <row r="146" spans="1:5" x14ac:dyDescent="0.25">
      <c r="A146" s="2" t="s">
        <v>2352</v>
      </c>
      <c r="B146">
        <v>1</v>
      </c>
      <c r="C146">
        <v>9</v>
      </c>
      <c r="D146">
        <v>0.1111111111111111</v>
      </c>
      <c r="E146" s="2" t="s">
        <v>11</v>
      </c>
    </row>
    <row r="147" spans="1:5" x14ac:dyDescent="0.25">
      <c r="A147" s="2" t="s">
        <v>2353</v>
      </c>
      <c r="B147">
        <v>1</v>
      </c>
      <c r="C147">
        <v>25</v>
      </c>
      <c r="D147">
        <v>0.04</v>
      </c>
      <c r="E147" s="2" t="s">
        <v>11</v>
      </c>
    </row>
    <row r="148" spans="1:5" x14ac:dyDescent="0.25">
      <c r="A148" s="2" t="s">
        <v>2354</v>
      </c>
      <c r="B148">
        <v>-1</v>
      </c>
      <c r="C148">
        <v>22</v>
      </c>
      <c r="D148">
        <v>-4.5454545454545456E-2</v>
      </c>
      <c r="E148" s="2" t="s">
        <v>9</v>
      </c>
    </row>
    <row r="149" spans="1:5" x14ac:dyDescent="0.25">
      <c r="A149" s="2" t="s">
        <v>2355</v>
      </c>
      <c r="B149">
        <v>-1</v>
      </c>
      <c r="C149">
        <v>15</v>
      </c>
      <c r="D149">
        <v>-6.6666666666666666E-2</v>
      </c>
      <c r="E149" s="2" t="s">
        <v>9</v>
      </c>
    </row>
    <row r="150" spans="1:5" x14ac:dyDescent="0.25">
      <c r="A150" s="2" t="s">
        <v>2356</v>
      </c>
      <c r="B150">
        <v>0</v>
      </c>
      <c r="C150">
        <v>12</v>
      </c>
      <c r="D150">
        <v>0</v>
      </c>
      <c r="E150" s="2" t="s">
        <v>6</v>
      </c>
    </row>
    <row r="151" spans="1:5" x14ac:dyDescent="0.25">
      <c r="A151" s="2" t="s">
        <v>2357</v>
      </c>
      <c r="B151">
        <v>0</v>
      </c>
      <c r="C151">
        <v>6</v>
      </c>
      <c r="D151">
        <v>0</v>
      </c>
      <c r="E151" s="2" t="s">
        <v>6</v>
      </c>
    </row>
    <row r="152" spans="1:5" x14ac:dyDescent="0.25">
      <c r="A152" s="2" t="s">
        <v>2358</v>
      </c>
      <c r="B152">
        <v>-1</v>
      </c>
      <c r="C152">
        <v>5</v>
      </c>
      <c r="D152">
        <v>-0.2</v>
      </c>
      <c r="E152" s="2" t="s">
        <v>9</v>
      </c>
    </row>
    <row r="153" spans="1:5" x14ac:dyDescent="0.25">
      <c r="A153" s="2" t="s">
        <v>2359</v>
      </c>
      <c r="B153">
        <v>0</v>
      </c>
      <c r="C153">
        <v>8</v>
      </c>
      <c r="D153">
        <v>0</v>
      </c>
      <c r="E153" s="2" t="s">
        <v>6</v>
      </c>
    </row>
    <row r="154" spans="1:5" x14ac:dyDescent="0.25">
      <c r="A154" s="2" t="s">
        <v>2360</v>
      </c>
      <c r="B154">
        <v>-1</v>
      </c>
      <c r="C154">
        <v>12</v>
      </c>
      <c r="D154">
        <v>-8.3333333333333329E-2</v>
      </c>
      <c r="E154" s="2" t="s">
        <v>9</v>
      </c>
    </row>
    <row r="155" spans="1:5" x14ac:dyDescent="0.25">
      <c r="A155" s="2" t="s">
        <v>2361</v>
      </c>
      <c r="B155">
        <v>0</v>
      </c>
      <c r="C155">
        <v>31</v>
      </c>
      <c r="D155">
        <v>0</v>
      </c>
      <c r="E155" s="2" t="s">
        <v>6</v>
      </c>
    </row>
    <row r="156" spans="1:5" x14ac:dyDescent="0.25">
      <c r="A156" s="2" t="s">
        <v>2362</v>
      </c>
      <c r="B156">
        <v>0</v>
      </c>
      <c r="C156">
        <v>5</v>
      </c>
      <c r="D156">
        <v>0</v>
      </c>
      <c r="E156" s="2" t="s">
        <v>6</v>
      </c>
    </row>
    <row r="157" spans="1:5" x14ac:dyDescent="0.25">
      <c r="A157" s="2" t="s">
        <v>2363</v>
      </c>
      <c r="B157">
        <v>-1</v>
      </c>
      <c r="C157">
        <v>5</v>
      </c>
      <c r="D157">
        <v>-0.2</v>
      </c>
      <c r="E157" s="2" t="s">
        <v>9</v>
      </c>
    </row>
    <row r="158" spans="1:5" x14ac:dyDescent="0.25">
      <c r="A158" s="2" t="s">
        <v>2364</v>
      </c>
      <c r="B158">
        <v>0</v>
      </c>
      <c r="C158">
        <v>13</v>
      </c>
      <c r="D158">
        <v>0</v>
      </c>
      <c r="E158" s="2" t="s">
        <v>6</v>
      </c>
    </row>
    <row r="159" spans="1:5" x14ac:dyDescent="0.25">
      <c r="A159" s="2" t="s">
        <v>2365</v>
      </c>
      <c r="B159">
        <v>2</v>
      </c>
      <c r="C159">
        <v>23</v>
      </c>
      <c r="D159">
        <v>8.6956521739130432E-2</v>
      </c>
      <c r="E159" s="2" t="s">
        <v>11</v>
      </c>
    </row>
    <row r="160" spans="1:5" x14ac:dyDescent="0.25">
      <c r="A160" s="2" t="s">
        <v>2366</v>
      </c>
      <c r="B160">
        <v>0</v>
      </c>
      <c r="C160">
        <v>5</v>
      </c>
      <c r="D160">
        <v>0</v>
      </c>
      <c r="E160" s="2" t="s">
        <v>6</v>
      </c>
    </row>
    <row r="161" spans="1:5" x14ac:dyDescent="0.25">
      <c r="A161" s="2" t="s">
        <v>2367</v>
      </c>
      <c r="B161">
        <v>0</v>
      </c>
      <c r="C161">
        <v>3</v>
      </c>
      <c r="D161">
        <v>0</v>
      </c>
      <c r="E161" s="2" t="s">
        <v>6</v>
      </c>
    </row>
    <row r="162" spans="1:5" x14ac:dyDescent="0.25">
      <c r="A162" s="2" t="s">
        <v>2368</v>
      </c>
      <c r="B162">
        <v>0</v>
      </c>
      <c r="C162">
        <v>8</v>
      </c>
      <c r="D162">
        <v>0</v>
      </c>
      <c r="E162" s="2" t="s">
        <v>6</v>
      </c>
    </row>
    <row r="163" spans="1:5" x14ac:dyDescent="0.25">
      <c r="A163" s="2" t="s">
        <v>2369</v>
      </c>
      <c r="B163">
        <v>-1</v>
      </c>
      <c r="C163">
        <v>16</v>
      </c>
      <c r="D163">
        <v>-6.25E-2</v>
      </c>
      <c r="E163" s="2" t="s">
        <v>9</v>
      </c>
    </row>
    <row r="164" spans="1:5" x14ac:dyDescent="0.25">
      <c r="A164" s="2" t="s">
        <v>2370</v>
      </c>
      <c r="B164">
        <v>-1</v>
      </c>
      <c r="C164">
        <v>16</v>
      </c>
      <c r="D164">
        <v>-6.25E-2</v>
      </c>
      <c r="E164" s="2" t="s">
        <v>9</v>
      </c>
    </row>
    <row r="165" spans="1:5" x14ac:dyDescent="0.25">
      <c r="A165" s="2" t="s">
        <v>2371</v>
      </c>
      <c r="B165">
        <v>0</v>
      </c>
      <c r="C165">
        <v>8</v>
      </c>
      <c r="D165">
        <v>0</v>
      </c>
      <c r="E165" s="2" t="s">
        <v>6</v>
      </c>
    </row>
    <row r="166" spans="1:5" x14ac:dyDescent="0.25">
      <c r="A166" s="2" t="s">
        <v>2372</v>
      </c>
      <c r="B166">
        <v>1</v>
      </c>
      <c r="C166">
        <v>21</v>
      </c>
      <c r="D166">
        <v>4.7619047619047616E-2</v>
      </c>
      <c r="E166" s="2" t="s">
        <v>11</v>
      </c>
    </row>
    <row r="167" spans="1:5" x14ac:dyDescent="0.25">
      <c r="A167" s="2" t="s">
        <v>2373</v>
      </c>
      <c r="B167">
        <v>0</v>
      </c>
      <c r="C167">
        <v>13</v>
      </c>
      <c r="D167">
        <v>0</v>
      </c>
      <c r="E167" s="2" t="s">
        <v>6</v>
      </c>
    </row>
    <row r="168" spans="1:5" x14ac:dyDescent="0.25">
      <c r="A168" s="2" t="s">
        <v>2374</v>
      </c>
      <c r="B168">
        <v>1</v>
      </c>
      <c r="C168">
        <v>12</v>
      </c>
      <c r="D168">
        <v>8.3333333333333329E-2</v>
      </c>
      <c r="E168" s="2" t="s">
        <v>11</v>
      </c>
    </row>
    <row r="169" spans="1:5" x14ac:dyDescent="0.25">
      <c r="A169" s="2" t="s">
        <v>2375</v>
      </c>
      <c r="B169">
        <v>0</v>
      </c>
      <c r="C169">
        <v>7</v>
      </c>
      <c r="D169">
        <v>0</v>
      </c>
      <c r="E169" s="2" t="s">
        <v>6</v>
      </c>
    </row>
    <row r="170" spans="1:5" x14ac:dyDescent="0.25">
      <c r="A170" s="2" t="s">
        <v>2376</v>
      </c>
      <c r="B170">
        <v>1</v>
      </c>
      <c r="C170">
        <v>49</v>
      </c>
      <c r="D170">
        <v>2.0408163265306121E-2</v>
      </c>
      <c r="E170" s="2" t="s">
        <v>11</v>
      </c>
    </row>
    <row r="171" spans="1:5" x14ac:dyDescent="0.25">
      <c r="A171" s="2" t="s">
        <v>2377</v>
      </c>
      <c r="B171">
        <v>-1</v>
      </c>
      <c r="C171">
        <v>11</v>
      </c>
      <c r="D171">
        <v>-9.0909090909090912E-2</v>
      </c>
      <c r="E171" s="2" t="s">
        <v>9</v>
      </c>
    </row>
    <row r="172" spans="1:5" x14ac:dyDescent="0.25">
      <c r="A172" s="2" t="s">
        <v>2378</v>
      </c>
      <c r="B172">
        <v>0</v>
      </c>
      <c r="C172">
        <v>21</v>
      </c>
      <c r="D172">
        <v>0</v>
      </c>
      <c r="E172" s="2" t="s">
        <v>6</v>
      </c>
    </row>
    <row r="173" spans="1:5" x14ac:dyDescent="0.25">
      <c r="A173" s="2" t="s">
        <v>2379</v>
      </c>
      <c r="B173">
        <v>-1</v>
      </c>
      <c r="C173">
        <v>11</v>
      </c>
      <c r="D173">
        <v>-9.0909090909090912E-2</v>
      </c>
      <c r="E173" s="2" t="s">
        <v>9</v>
      </c>
    </row>
    <row r="174" spans="1:5" x14ac:dyDescent="0.25">
      <c r="A174" s="2" t="s">
        <v>2380</v>
      </c>
      <c r="B174">
        <v>0</v>
      </c>
      <c r="C174">
        <v>21</v>
      </c>
      <c r="D174">
        <v>0</v>
      </c>
      <c r="E174" s="2" t="s">
        <v>6</v>
      </c>
    </row>
    <row r="175" spans="1:5" x14ac:dyDescent="0.25">
      <c r="A175" s="2" t="s">
        <v>2381</v>
      </c>
      <c r="B175">
        <v>-1</v>
      </c>
      <c r="C175">
        <v>8</v>
      </c>
      <c r="D175">
        <v>-0.125</v>
      </c>
      <c r="E175" s="2" t="s">
        <v>9</v>
      </c>
    </row>
    <row r="176" spans="1:5" x14ac:dyDescent="0.25">
      <c r="A176" s="2" t="s">
        <v>2382</v>
      </c>
      <c r="B176">
        <v>-2</v>
      </c>
      <c r="C176">
        <v>4</v>
      </c>
      <c r="D176">
        <v>-0.5</v>
      </c>
      <c r="E176" s="2" t="s">
        <v>9</v>
      </c>
    </row>
    <row r="177" spans="1:5" x14ac:dyDescent="0.25">
      <c r="A177" s="2" t="s">
        <v>2383</v>
      </c>
      <c r="B177">
        <v>0</v>
      </c>
      <c r="C177">
        <v>9</v>
      </c>
      <c r="D177">
        <v>0</v>
      </c>
      <c r="E177" s="2" t="s">
        <v>6</v>
      </c>
    </row>
    <row r="178" spans="1:5" x14ac:dyDescent="0.25">
      <c r="A178" s="2" t="s">
        <v>2384</v>
      </c>
      <c r="B178">
        <v>0</v>
      </c>
      <c r="C178">
        <v>34</v>
      </c>
      <c r="D178">
        <v>0</v>
      </c>
      <c r="E178" s="2" t="s">
        <v>6</v>
      </c>
    </row>
    <row r="179" spans="1:5" x14ac:dyDescent="0.25">
      <c r="A179" s="2" t="s">
        <v>2385</v>
      </c>
      <c r="B179">
        <v>1</v>
      </c>
      <c r="C179">
        <v>7</v>
      </c>
      <c r="D179">
        <v>0.14285714285714285</v>
      </c>
      <c r="E179" s="2" t="s">
        <v>11</v>
      </c>
    </row>
    <row r="180" spans="1:5" x14ac:dyDescent="0.25">
      <c r="A180" s="2" t="s">
        <v>2386</v>
      </c>
      <c r="B180">
        <v>0</v>
      </c>
      <c r="C180">
        <v>12</v>
      </c>
      <c r="D180">
        <v>0</v>
      </c>
      <c r="E180" s="2" t="s">
        <v>6</v>
      </c>
    </row>
    <row r="181" spans="1:5" x14ac:dyDescent="0.25">
      <c r="A181" s="2" t="s">
        <v>2387</v>
      </c>
      <c r="B181">
        <v>-1</v>
      </c>
      <c r="C181">
        <v>18</v>
      </c>
      <c r="D181">
        <v>-5.5555555555555552E-2</v>
      </c>
      <c r="E181" s="2" t="s">
        <v>9</v>
      </c>
    </row>
    <row r="182" spans="1:5" x14ac:dyDescent="0.25">
      <c r="A182" s="2" t="s">
        <v>2388</v>
      </c>
      <c r="B182">
        <v>-1</v>
      </c>
      <c r="C182">
        <v>14</v>
      </c>
      <c r="D182">
        <v>-7.1428571428571425E-2</v>
      </c>
      <c r="E182" s="2" t="s">
        <v>9</v>
      </c>
    </row>
    <row r="183" spans="1:5" x14ac:dyDescent="0.25">
      <c r="A183" s="2" t="s">
        <v>2389</v>
      </c>
      <c r="B183">
        <v>1</v>
      </c>
      <c r="C183">
        <v>10</v>
      </c>
      <c r="D183">
        <v>0.1</v>
      </c>
      <c r="E183" s="2" t="s">
        <v>11</v>
      </c>
    </row>
    <row r="184" spans="1:5" x14ac:dyDescent="0.25">
      <c r="A184" s="2" t="s">
        <v>2390</v>
      </c>
      <c r="B184">
        <v>0</v>
      </c>
      <c r="C184">
        <v>13</v>
      </c>
      <c r="D184">
        <v>0</v>
      </c>
      <c r="E184" s="2" t="s">
        <v>6</v>
      </c>
    </row>
    <row r="185" spans="1:5" x14ac:dyDescent="0.25">
      <c r="A185" s="2" t="s">
        <v>2391</v>
      </c>
      <c r="B185">
        <v>0</v>
      </c>
      <c r="C185">
        <v>7</v>
      </c>
      <c r="D185">
        <v>0</v>
      </c>
      <c r="E185" s="2" t="s">
        <v>6</v>
      </c>
    </row>
    <row r="186" spans="1:5" x14ac:dyDescent="0.25">
      <c r="A186" s="2" t="s">
        <v>2392</v>
      </c>
      <c r="B186">
        <v>0</v>
      </c>
      <c r="C186">
        <v>20</v>
      </c>
      <c r="D186">
        <v>0</v>
      </c>
      <c r="E186" s="2" t="s">
        <v>6</v>
      </c>
    </row>
    <row r="187" spans="1:5" x14ac:dyDescent="0.25">
      <c r="A187" s="2" t="s">
        <v>2393</v>
      </c>
      <c r="B187">
        <v>0</v>
      </c>
      <c r="C187">
        <v>9</v>
      </c>
      <c r="D187">
        <v>0</v>
      </c>
      <c r="E187" s="2" t="s">
        <v>6</v>
      </c>
    </row>
    <row r="188" spans="1:5" x14ac:dyDescent="0.25">
      <c r="A188" s="2" t="s">
        <v>2394</v>
      </c>
      <c r="B188">
        <v>-1</v>
      </c>
      <c r="C188">
        <v>15</v>
      </c>
      <c r="D188">
        <v>-6.6666666666666666E-2</v>
      </c>
      <c r="E188" s="2" t="s">
        <v>9</v>
      </c>
    </row>
    <row r="189" spans="1:5" x14ac:dyDescent="0.25">
      <c r="A189" s="2" t="s">
        <v>2395</v>
      </c>
      <c r="B189">
        <v>0</v>
      </c>
      <c r="C189">
        <v>10</v>
      </c>
      <c r="D189">
        <v>0</v>
      </c>
      <c r="E189" s="2" t="s">
        <v>6</v>
      </c>
    </row>
    <row r="190" spans="1:5" x14ac:dyDescent="0.25">
      <c r="A190" s="2" t="s">
        <v>436</v>
      </c>
      <c r="B190">
        <v>1</v>
      </c>
      <c r="C190">
        <v>4</v>
      </c>
      <c r="D190">
        <v>0.25</v>
      </c>
      <c r="E190" s="2" t="s">
        <v>11</v>
      </c>
    </row>
    <row r="191" spans="1:5" x14ac:dyDescent="0.25">
      <c r="A191" s="2" t="s">
        <v>2396</v>
      </c>
      <c r="B191">
        <v>0</v>
      </c>
      <c r="C191">
        <v>5</v>
      </c>
      <c r="D191">
        <v>0</v>
      </c>
      <c r="E191" s="2" t="s">
        <v>6</v>
      </c>
    </row>
    <row r="192" spans="1:5" x14ac:dyDescent="0.25">
      <c r="A192" s="2" t="s">
        <v>2397</v>
      </c>
      <c r="B192">
        <v>1</v>
      </c>
      <c r="C192">
        <v>26</v>
      </c>
      <c r="D192">
        <v>3.8461538461538464E-2</v>
      </c>
      <c r="E192" s="2" t="s">
        <v>11</v>
      </c>
    </row>
    <row r="193" spans="1:5" x14ac:dyDescent="0.25">
      <c r="A193" s="2" t="s">
        <v>2398</v>
      </c>
      <c r="B193">
        <v>-2</v>
      </c>
      <c r="C193">
        <v>10</v>
      </c>
      <c r="D193">
        <v>-0.2</v>
      </c>
      <c r="E193" s="2" t="s">
        <v>9</v>
      </c>
    </row>
    <row r="194" spans="1:5" x14ac:dyDescent="0.25">
      <c r="A194" s="2" t="s">
        <v>2399</v>
      </c>
      <c r="B194">
        <v>0</v>
      </c>
      <c r="C194">
        <v>19</v>
      </c>
      <c r="D194">
        <v>0</v>
      </c>
      <c r="E194" s="2" t="s">
        <v>6</v>
      </c>
    </row>
    <row r="195" spans="1:5" x14ac:dyDescent="0.25">
      <c r="A195" s="2" t="s">
        <v>2400</v>
      </c>
      <c r="B195">
        <v>0</v>
      </c>
      <c r="C195">
        <v>8</v>
      </c>
      <c r="D195">
        <v>0</v>
      </c>
      <c r="E195" s="2" t="s">
        <v>6</v>
      </c>
    </row>
    <row r="196" spans="1:5" x14ac:dyDescent="0.25">
      <c r="A196" s="2" t="s">
        <v>2401</v>
      </c>
      <c r="B196">
        <v>-2</v>
      </c>
      <c r="C196">
        <v>7</v>
      </c>
      <c r="D196">
        <v>-0.2857142857142857</v>
      </c>
      <c r="E196" s="2" t="s">
        <v>9</v>
      </c>
    </row>
    <row r="197" spans="1:5" x14ac:dyDescent="0.25">
      <c r="A197" s="2" t="s">
        <v>2402</v>
      </c>
      <c r="B197">
        <v>0</v>
      </c>
      <c r="C197">
        <v>3</v>
      </c>
      <c r="D197">
        <v>0</v>
      </c>
      <c r="E197" s="2" t="s">
        <v>6</v>
      </c>
    </row>
    <row r="198" spans="1:5" x14ac:dyDescent="0.25">
      <c r="A198" s="2" t="s">
        <v>2403</v>
      </c>
      <c r="B198">
        <v>-1</v>
      </c>
      <c r="C198">
        <v>24</v>
      </c>
      <c r="D198">
        <v>-4.1666666666666664E-2</v>
      </c>
      <c r="E198" s="2" t="s">
        <v>9</v>
      </c>
    </row>
    <row r="199" spans="1:5" x14ac:dyDescent="0.25">
      <c r="A199" s="2" t="s">
        <v>2404</v>
      </c>
      <c r="B199">
        <v>1</v>
      </c>
      <c r="C199">
        <v>4</v>
      </c>
      <c r="D199">
        <v>0.25</v>
      </c>
      <c r="E199" s="2" t="s">
        <v>11</v>
      </c>
    </row>
    <row r="200" spans="1:5" x14ac:dyDescent="0.25">
      <c r="A200" s="2" t="s">
        <v>2405</v>
      </c>
      <c r="B200">
        <v>0</v>
      </c>
      <c r="C200">
        <v>4</v>
      </c>
      <c r="D200">
        <v>0</v>
      </c>
      <c r="E200" s="2" t="s">
        <v>6</v>
      </c>
    </row>
    <row r="201" spans="1:5" x14ac:dyDescent="0.25">
      <c r="A201" s="2" t="s">
        <v>2406</v>
      </c>
      <c r="B201">
        <v>0</v>
      </c>
      <c r="C201">
        <v>8</v>
      </c>
      <c r="D201">
        <v>0</v>
      </c>
      <c r="E201" s="2" t="s">
        <v>6</v>
      </c>
    </row>
    <row r="202" spans="1:5" x14ac:dyDescent="0.25">
      <c r="A202" s="2" t="s">
        <v>2407</v>
      </c>
      <c r="B202">
        <v>1</v>
      </c>
      <c r="C202">
        <v>5</v>
      </c>
      <c r="D202">
        <v>0.2</v>
      </c>
      <c r="E202" s="2" t="s">
        <v>11</v>
      </c>
    </row>
    <row r="203" spans="1:5" x14ac:dyDescent="0.25">
      <c r="A203" s="2" t="s">
        <v>2408</v>
      </c>
      <c r="B203">
        <v>0</v>
      </c>
      <c r="C203">
        <v>4</v>
      </c>
      <c r="D203">
        <v>0</v>
      </c>
      <c r="E203" s="2" t="s">
        <v>6</v>
      </c>
    </row>
    <row r="204" spans="1:5" x14ac:dyDescent="0.25">
      <c r="A204" s="2" t="s">
        <v>2409</v>
      </c>
      <c r="B204">
        <v>0</v>
      </c>
      <c r="C204">
        <v>4</v>
      </c>
      <c r="D204">
        <v>0</v>
      </c>
      <c r="E204" s="2" t="s">
        <v>6</v>
      </c>
    </row>
    <row r="205" spans="1:5" x14ac:dyDescent="0.25">
      <c r="A205" s="2" t="s">
        <v>2410</v>
      </c>
      <c r="B205">
        <v>0</v>
      </c>
      <c r="C205">
        <v>7</v>
      </c>
      <c r="D205">
        <v>0</v>
      </c>
      <c r="E205" s="2" t="s">
        <v>6</v>
      </c>
    </row>
    <row r="206" spans="1:5" x14ac:dyDescent="0.25">
      <c r="A206" s="2" t="s">
        <v>2411</v>
      </c>
      <c r="B206">
        <v>-1</v>
      </c>
      <c r="C206">
        <v>15</v>
      </c>
      <c r="D206">
        <v>-6.6666666666666666E-2</v>
      </c>
      <c r="E206" s="2" t="s">
        <v>9</v>
      </c>
    </row>
    <row r="207" spans="1:5" x14ac:dyDescent="0.25">
      <c r="A207" s="2" t="s">
        <v>2412</v>
      </c>
      <c r="B207">
        <v>0</v>
      </c>
      <c r="C207">
        <v>6</v>
      </c>
      <c r="D207">
        <v>0</v>
      </c>
      <c r="E207" s="2" t="s">
        <v>6</v>
      </c>
    </row>
    <row r="208" spans="1:5" x14ac:dyDescent="0.25">
      <c r="A208" s="2" t="s">
        <v>2413</v>
      </c>
      <c r="B208">
        <v>0</v>
      </c>
      <c r="C208">
        <v>12</v>
      </c>
      <c r="D208">
        <v>0</v>
      </c>
      <c r="E208" s="2" t="s">
        <v>6</v>
      </c>
    </row>
    <row r="209" spans="1:5" x14ac:dyDescent="0.25">
      <c r="A209" s="2" t="s">
        <v>2414</v>
      </c>
      <c r="B209">
        <v>0</v>
      </c>
      <c r="C209">
        <v>13</v>
      </c>
      <c r="D209">
        <v>0</v>
      </c>
      <c r="E209" s="2" t="s">
        <v>6</v>
      </c>
    </row>
    <row r="210" spans="1:5" x14ac:dyDescent="0.25">
      <c r="A210" s="2" t="s">
        <v>2415</v>
      </c>
      <c r="B210">
        <v>-1</v>
      </c>
      <c r="C210">
        <v>7</v>
      </c>
      <c r="D210">
        <v>-0.14285714285714285</v>
      </c>
      <c r="E210" s="2" t="s">
        <v>9</v>
      </c>
    </row>
    <row r="211" spans="1:5" x14ac:dyDescent="0.25">
      <c r="A211" s="2" t="s">
        <v>2416</v>
      </c>
      <c r="B211">
        <v>0</v>
      </c>
      <c r="C211">
        <v>6</v>
      </c>
      <c r="D211">
        <v>0</v>
      </c>
      <c r="E211" s="2" t="s">
        <v>6</v>
      </c>
    </row>
    <row r="212" spans="1:5" x14ac:dyDescent="0.25">
      <c r="A212" s="2" t="s">
        <v>2417</v>
      </c>
      <c r="B212">
        <v>0</v>
      </c>
      <c r="C212">
        <v>11</v>
      </c>
      <c r="D212">
        <v>0</v>
      </c>
      <c r="E212" s="2" t="s">
        <v>6</v>
      </c>
    </row>
    <row r="213" spans="1:5" x14ac:dyDescent="0.25">
      <c r="A213" s="2" t="s">
        <v>2418</v>
      </c>
      <c r="B213">
        <v>1</v>
      </c>
      <c r="C213">
        <v>11</v>
      </c>
      <c r="D213">
        <v>9.0909090909090912E-2</v>
      </c>
      <c r="E213" s="2" t="s">
        <v>11</v>
      </c>
    </row>
    <row r="214" spans="1:5" x14ac:dyDescent="0.25">
      <c r="A214" s="2" t="s">
        <v>2419</v>
      </c>
      <c r="B214">
        <v>2</v>
      </c>
      <c r="C214">
        <v>19</v>
      </c>
      <c r="D214">
        <v>0.10526315789473684</v>
      </c>
      <c r="E214" s="2" t="s">
        <v>11</v>
      </c>
    </row>
    <row r="215" spans="1:5" x14ac:dyDescent="0.25">
      <c r="A215" s="2" t="s">
        <v>2420</v>
      </c>
      <c r="B215">
        <v>0</v>
      </c>
      <c r="C215">
        <v>3</v>
      </c>
      <c r="D215">
        <v>0</v>
      </c>
      <c r="E215" s="2" t="s">
        <v>6</v>
      </c>
    </row>
    <row r="216" spans="1:5" x14ac:dyDescent="0.25">
      <c r="A216" s="2" t="s">
        <v>2421</v>
      </c>
      <c r="B216">
        <v>0</v>
      </c>
      <c r="C216">
        <v>24</v>
      </c>
      <c r="D216">
        <v>0</v>
      </c>
      <c r="E216" s="2" t="s">
        <v>6</v>
      </c>
    </row>
    <row r="217" spans="1:5" x14ac:dyDescent="0.25">
      <c r="A217" s="2" t="s">
        <v>2422</v>
      </c>
      <c r="B217">
        <v>2</v>
      </c>
      <c r="C217">
        <v>81</v>
      </c>
      <c r="D217">
        <v>2.4691358024691357E-2</v>
      </c>
      <c r="E217" s="2" t="s">
        <v>11</v>
      </c>
    </row>
    <row r="218" spans="1:5" x14ac:dyDescent="0.25">
      <c r="A218" s="2" t="s">
        <v>2423</v>
      </c>
      <c r="B218">
        <v>0</v>
      </c>
      <c r="C218">
        <v>10</v>
      </c>
      <c r="D218">
        <v>0</v>
      </c>
      <c r="E218" s="2" t="s">
        <v>6</v>
      </c>
    </row>
    <row r="219" spans="1:5" x14ac:dyDescent="0.25">
      <c r="A219" s="2" t="s">
        <v>2424</v>
      </c>
      <c r="B219">
        <v>0</v>
      </c>
      <c r="C219">
        <v>19</v>
      </c>
      <c r="D219">
        <v>0</v>
      </c>
      <c r="E219" s="2" t="s">
        <v>6</v>
      </c>
    </row>
    <row r="220" spans="1:5" x14ac:dyDescent="0.25">
      <c r="A220" s="2" t="s">
        <v>2425</v>
      </c>
      <c r="B220">
        <v>1</v>
      </c>
      <c r="C220">
        <v>1</v>
      </c>
      <c r="D220">
        <v>1</v>
      </c>
      <c r="E220" s="2" t="s">
        <v>11</v>
      </c>
    </row>
    <row r="221" spans="1:5" x14ac:dyDescent="0.25">
      <c r="A221" s="2" t="s">
        <v>2426</v>
      </c>
      <c r="B221">
        <v>-1</v>
      </c>
      <c r="C221">
        <v>28</v>
      </c>
      <c r="D221">
        <v>-3.5714285714285712E-2</v>
      </c>
      <c r="E221" s="2" t="s">
        <v>9</v>
      </c>
    </row>
    <row r="222" spans="1:5" x14ac:dyDescent="0.25">
      <c r="A222" s="2" t="s">
        <v>2427</v>
      </c>
      <c r="B222">
        <v>1</v>
      </c>
      <c r="C222">
        <v>3</v>
      </c>
      <c r="D222">
        <v>0.33333333333333331</v>
      </c>
      <c r="E222" s="2" t="s">
        <v>11</v>
      </c>
    </row>
    <row r="223" spans="1:5" x14ac:dyDescent="0.25">
      <c r="A223" s="2" t="s">
        <v>2428</v>
      </c>
      <c r="B223">
        <v>0</v>
      </c>
      <c r="C223">
        <v>1</v>
      </c>
      <c r="D223">
        <v>0</v>
      </c>
      <c r="E223" s="2" t="s">
        <v>6</v>
      </c>
    </row>
    <row r="224" spans="1:5" x14ac:dyDescent="0.25">
      <c r="A224" s="2" t="s">
        <v>2429</v>
      </c>
      <c r="B224">
        <v>0</v>
      </c>
      <c r="C224">
        <v>8</v>
      </c>
      <c r="D224">
        <v>0</v>
      </c>
      <c r="E224" s="2" t="s">
        <v>6</v>
      </c>
    </row>
    <row r="225" spans="1:5" x14ac:dyDescent="0.25">
      <c r="A225" s="2" t="s">
        <v>2430</v>
      </c>
      <c r="B225">
        <v>1</v>
      </c>
      <c r="C225">
        <v>11</v>
      </c>
      <c r="D225">
        <v>9.0909090909090912E-2</v>
      </c>
      <c r="E225" s="2" t="s">
        <v>11</v>
      </c>
    </row>
    <row r="226" spans="1:5" x14ac:dyDescent="0.25">
      <c r="A226" s="2" t="s">
        <v>2431</v>
      </c>
      <c r="B226">
        <v>0</v>
      </c>
      <c r="C226">
        <v>1</v>
      </c>
      <c r="D226">
        <v>0</v>
      </c>
      <c r="E226" s="2" t="s">
        <v>6</v>
      </c>
    </row>
    <row r="227" spans="1:5" x14ac:dyDescent="0.25">
      <c r="A227" s="2" t="s">
        <v>2432</v>
      </c>
      <c r="B227">
        <v>0</v>
      </c>
      <c r="C227">
        <v>13</v>
      </c>
      <c r="D227">
        <v>0</v>
      </c>
      <c r="E227" s="2" t="s">
        <v>6</v>
      </c>
    </row>
    <row r="228" spans="1:5" x14ac:dyDescent="0.25">
      <c r="A228" s="2" t="s">
        <v>2433</v>
      </c>
      <c r="B228">
        <v>-1</v>
      </c>
      <c r="C228">
        <v>19</v>
      </c>
      <c r="D228">
        <v>-5.2631578947368418E-2</v>
      </c>
      <c r="E228" s="2" t="s">
        <v>9</v>
      </c>
    </row>
    <row r="229" spans="1:5" x14ac:dyDescent="0.25">
      <c r="A229" s="2" t="s">
        <v>2434</v>
      </c>
      <c r="B229">
        <v>0</v>
      </c>
      <c r="C229">
        <v>6</v>
      </c>
      <c r="D229">
        <v>0</v>
      </c>
      <c r="E229" s="2" t="s">
        <v>6</v>
      </c>
    </row>
    <row r="230" spans="1:5" x14ac:dyDescent="0.25">
      <c r="A230" s="2" t="s">
        <v>2435</v>
      </c>
      <c r="B230">
        <v>1</v>
      </c>
      <c r="C230">
        <v>9</v>
      </c>
      <c r="D230">
        <v>0.1111111111111111</v>
      </c>
      <c r="E230" s="2" t="s">
        <v>11</v>
      </c>
    </row>
    <row r="231" spans="1:5" x14ac:dyDescent="0.25">
      <c r="A231" s="2" t="s">
        <v>2436</v>
      </c>
      <c r="B231">
        <v>1</v>
      </c>
      <c r="C231">
        <v>14</v>
      </c>
      <c r="D231">
        <v>7.1428571428571425E-2</v>
      </c>
      <c r="E231" s="2" t="s">
        <v>11</v>
      </c>
    </row>
    <row r="232" spans="1:5" x14ac:dyDescent="0.25">
      <c r="A232" s="2" t="s">
        <v>2437</v>
      </c>
      <c r="B232">
        <v>0</v>
      </c>
      <c r="C232">
        <v>16</v>
      </c>
      <c r="D232">
        <v>0</v>
      </c>
      <c r="E232" s="2" t="s">
        <v>6</v>
      </c>
    </row>
    <row r="233" spans="1:5" x14ac:dyDescent="0.25">
      <c r="A233" s="2" t="s">
        <v>2438</v>
      </c>
      <c r="B233">
        <v>0</v>
      </c>
      <c r="C233">
        <v>12</v>
      </c>
      <c r="D233">
        <v>0</v>
      </c>
      <c r="E233" s="2" t="s">
        <v>6</v>
      </c>
    </row>
    <row r="234" spans="1:5" x14ac:dyDescent="0.25">
      <c r="A234" s="2" t="s">
        <v>2439</v>
      </c>
      <c r="B234">
        <v>1</v>
      </c>
      <c r="C234">
        <v>15</v>
      </c>
      <c r="D234">
        <v>6.6666666666666666E-2</v>
      </c>
      <c r="E234" s="2" t="s">
        <v>11</v>
      </c>
    </row>
    <row r="235" spans="1:5" x14ac:dyDescent="0.25">
      <c r="A235" s="2" t="s">
        <v>2440</v>
      </c>
      <c r="B235">
        <v>0</v>
      </c>
      <c r="C235">
        <v>16</v>
      </c>
      <c r="D235">
        <v>0</v>
      </c>
      <c r="E235" s="2" t="s">
        <v>6</v>
      </c>
    </row>
    <row r="236" spans="1:5" x14ac:dyDescent="0.25">
      <c r="A236" s="2" t="s">
        <v>2441</v>
      </c>
      <c r="B236">
        <v>1</v>
      </c>
      <c r="C236">
        <v>36</v>
      </c>
      <c r="D236">
        <v>2.7777777777777776E-2</v>
      </c>
      <c r="E236" s="2" t="s">
        <v>11</v>
      </c>
    </row>
    <row r="237" spans="1:5" x14ac:dyDescent="0.25">
      <c r="A237" s="2" t="s">
        <v>2442</v>
      </c>
      <c r="B237">
        <v>1</v>
      </c>
      <c r="C237">
        <v>27</v>
      </c>
      <c r="D237">
        <v>3.7037037037037035E-2</v>
      </c>
      <c r="E237" s="2" t="s">
        <v>11</v>
      </c>
    </row>
    <row r="238" spans="1:5" x14ac:dyDescent="0.25">
      <c r="A238" s="2" t="s">
        <v>2443</v>
      </c>
      <c r="B238">
        <v>-1</v>
      </c>
      <c r="C238">
        <v>64</v>
      </c>
      <c r="D238">
        <v>-1.5625E-2</v>
      </c>
      <c r="E238" s="2" t="s">
        <v>9</v>
      </c>
    </row>
    <row r="239" spans="1:5" x14ac:dyDescent="0.25">
      <c r="A239" s="2" t="s">
        <v>2444</v>
      </c>
      <c r="B239">
        <v>0</v>
      </c>
      <c r="C239">
        <v>17</v>
      </c>
      <c r="D239">
        <v>0</v>
      </c>
      <c r="E239" s="2" t="s">
        <v>6</v>
      </c>
    </row>
    <row r="240" spans="1:5" x14ac:dyDescent="0.25">
      <c r="A240" s="2" t="s">
        <v>2445</v>
      </c>
      <c r="B240">
        <v>2</v>
      </c>
      <c r="C240">
        <v>11</v>
      </c>
      <c r="D240">
        <v>0.18181818181818182</v>
      </c>
      <c r="E240" s="2" t="s">
        <v>11</v>
      </c>
    </row>
    <row r="241" spans="1:5" x14ac:dyDescent="0.25">
      <c r="A241" s="2" t="s">
        <v>2446</v>
      </c>
      <c r="B241">
        <v>1</v>
      </c>
      <c r="C241">
        <v>10</v>
      </c>
      <c r="D241">
        <v>0.1</v>
      </c>
      <c r="E241" s="2" t="s">
        <v>11</v>
      </c>
    </row>
    <row r="242" spans="1:5" x14ac:dyDescent="0.25">
      <c r="A242" s="2" t="s">
        <v>2447</v>
      </c>
      <c r="B242">
        <v>-1</v>
      </c>
      <c r="C242">
        <v>7</v>
      </c>
      <c r="D242">
        <v>-0.14285714285714285</v>
      </c>
      <c r="E242" s="2" t="s">
        <v>9</v>
      </c>
    </row>
    <row r="243" spans="1:5" x14ac:dyDescent="0.25">
      <c r="A243" s="2" t="s">
        <v>2448</v>
      </c>
      <c r="B243">
        <v>0</v>
      </c>
      <c r="C243">
        <v>5</v>
      </c>
      <c r="D243">
        <v>0</v>
      </c>
      <c r="E243" s="2" t="s">
        <v>6</v>
      </c>
    </row>
    <row r="244" spans="1:5" x14ac:dyDescent="0.25">
      <c r="A244" s="2" t="s">
        <v>2449</v>
      </c>
      <c r="B244">
        <v>0</v>
      </c>
      <c r="C244">
        <v>2</v>
      </c>
      <c r="D244">
        <v>0</v>
      </c>
      <c r="E244" s="2" t="s">
        <v>6</v>
      </c>
    </row>
    <row r="245" spans="1:5" x14ac:dyDescent="0.25">
      <c r="A245" s="2" t="s">
        <v>2450</v>
      </c>
      <c r="B245">
        <v>0</v>
      </c>
      <c r="C245">
        <v>6</v>
      </c>
      <c r="D245">
        <v>0</v>
      </c>
      <c r="E245" s="2" t="s">
        <v>6</v>
      </c>
    </row>
    <row r="246" spans="1:5" x14ac:dyDescent="0.25">
      <c r="A246" s="2" t="s">
        <v>2451</v>
      </c>
      <c r="B246">
        <v>0</v>
      </c>
      <c r="C246">
        <v>2</v>
      </c>
      <c r="D246">
        <v>0</v>
      </c>
      <c r="E246" s="2" t="s">
        <v>6</v>
      </c>
    </row>
    <row r="247" spans="1:5" x14ac:dyDescent="0.25">
      <c r="A247" s="2" t="s">
        <v>2452</v>
      </c>
      <c r="B247">
        <v>1</v>
      </c>
      <c r="C247">
        <v>3</v>
      </c>
      <c r="D247">
        <v>0.33333333333333331</v>
      </c>
      <c r="E247" s="2" t="s">
        <v>11</v>
      </c>
    </row>
    <row r="248" spans="1:5" x14ac:dyDescent="0.25">
      <c r="A248" s="2" t="s">
        <v>2453</v>
      </c>
      <c r="B248">
        <v>1</v>
      </c>
      <c r="C248">
        <v>16</v>
      </c>
      <c r="D248">
        <v>6.25E-2</v>
      </c>
      <c r="E248" s="2" t="s">
        <v>11</v>
      </c>
    </row>
    <row r="249" spans="1:5" x14ac:dyDescent="0.25">
      <c r="A249" s="2" t="s">
        <v>2454</v>
      </c>
      <c r="B249">
        <v>0</v>
      </c>
      <c r="C249">
        <v>12</v>
      </c>
      <c r="D249">
        <v>0</v>
      </c>
      <c r="E249" s="2" t="s">
        <v>6</v>
      </c>
    </row>
    <row r="250" spans="1:5" x14ac:dyDescent="0.25">
      <c r="A250" s="2" t="s">
        <v>2455</v>
      </c>
      <c r="B250">
        <v>0</v>
      </c>
      <c r="C250">
        <v>1</v>
      </c>
      <c r="D250">
        <v>0</v>
      </c>
      <c r="E250" s="2" t="s">
        <v>6</v>
      </c>
    </row>
    <row r="251" spans="1:5" x14ac:dyDescent="0.25">
      <c r="A251" s="2" t="s">
        <v>2456</v>
      </c>
      <c r="B251">
        <v>0</v>
      </c>
      <c r="C251">
        <v>6</v>
      </c>
      <c r="D251">
        <v>0</v>
      </c>
      <c r="E251" s="2" t="s">
        <v>6</v>
      </c>
    </row>
    <row r="252" spans="1:5" x14ac:dyDescent="0.25">
      <c r="A252" s="2" t="s">
        <v>2457</v>
      </c>
      <c r="B252">
        <v>1</v>
      </c>
      <c r="C252">
        <v>5</v>
      </c>
      <c r="D252">
        <v>0.2</v>
      </c>
      <c r="E252" s="2" t="s">
        <v>11</v>
      </c>
    </row>
    <row r="253" spans="1:5" x14ac:dyDescent="0.25">
      <c r="A253" s="2" t="s">
        <v>2458</v>
      </c>
      <c r="B253">
        <v>0</v>
      </c>
      <c r="C253">
        <v>8</v>
      </c>
      <c r="D253">
        <v>0</v>
      </c>
      <c r="E253" s="2" t="s">
        <v>6</v>
      </c>
    </row>
    <row r="254" spans="1:5" x14ac:dyDescent="0.25">
      <c r="A254" s="2" t="s">
        <v>2459</v>
      </c>
      <c r="B254">
        <v>0</v>
      </c>
      <c r="C254">
        <v>17</v>
      </c>
      <c r="D254">
        <v>0</v>
      </c>
      <c r="E254" s="2" t="s">
        <v>6</v>
      </c>
    </row>
    <row r="255" spans="1:5" x14ac:dyDescent="0.25">
      <c r="A255" s="2" t="s">
        <v>2460</v>
      </c>
      <c r="B255">
        <v>0</v>
      </c>
      <c r="C255">
        <v>4</v>
      </c>
      <c r="D255">
        <v>0</v>
      </c>
      <c r="E255" s="2" t="s">
        <v>6</v>
      </c>
    </row>
    <row r="256" spans="1:5" x14ac:dyDescent="0.25">
      <c r="A256" s="2" t="s">
        <v>2461</v>
      </c>
      <c r="B256">
        <v>0</v>
      </c>
      <c r="C256">
        <v>5</v>
      </c>
      <c r="D256">
        <v>0</v>
      </c>
      <c r="E256" s="2" t="s">
        <v>6</v>
      </c>
    </row>
    <row r="257" spans="1:5" x14ac:dyDescent="0.25">
      <c r="A257" s="2" t="s">
        <v>2462</v>
      </c>
      <c r="B257">
        <v>0</v>
      </c>
      <c r="C257">
        <v>23</v>
      </c>
      <c r="D257">
        <v>0</v>
      </c>
      <c r="E257" s="2" t="s">
        <v>6</v>
      </c>
    </row>
    <row r="258" spans="1:5" x14ac:dyDescent="0.25">
      <c r="A258" s="2" t="s">
        <v>2463</v>
      </c>
      <c r="B258">
        <v>0.5</v>
      </c>
      <c r="C258">
        <v>7</v>
      </c>
      <c r="D258">
        <v>7.1428571428571425E-2</v>
      </c>
      <c r="E258" s="2" t="s">
        <v>11</v>
      </c>
    </row>
    <row r="259" spans="1:5" x14ac:dyDescent="0.25">
      <c r="A259" s="2" t="s">
        <v>2464</v>
      </c>
      <c r="B259">
        <v>0</v>
      </c>
      <c r="C259">
        <v>3</v>
      </c>
      <c r="D259">
        <v>0</v>
      </c>
      <c r="E259" s="2" t="s">
        <v>6</v>
      </c>
    </row>
    <row r="260" spans="1:5" x14ac:dyDescent="0.25">
      <c r="A260" s="2" t="s">
        <v>2465</v>
      </c>
      <c r="B260">
        <v>0</v>
      </c>
      <c r="C260">
        <v>5</v>
      </c>
      <c r="D260">
        <v>0</v>
      </c>
      <c r="E260" s="2" t="s">
        <v>6</v>
      </c>
    </row>
    <row r="261" spans="1:5" x14ac:dyDescent="0.25">
      <c r="A261" s="2" t="s">
        <v>2466</v>
      </c>
      <c r="B261">
        <v>0</v>
      </c>
      <c r="C261">
        <v>15</v>
      </c>
      <c r="D261">
        <v>0</v>
      </c>
      <c r="E261" s="2" t="s">
        <v>6</v>
      </c>
    </row>
    <row r="262" spans="1:5" x14ac:dyDescent="0.25">
      <c r="A262" s="2" t="s">
        <v>2467</v>
      </c>
      <c r="B262">
        <v>1</v>
      </c>
      <c r="C262">
        <v>2</v>
      </c>
      <c r="D262">
        <v>0.5</v>
      </c>
      <c r="E262" s="2" t="s">
        <v>11</v>
      </c>
    </row>
    <row r="263" spans="1:5" x14ac:dyDescent="0.25">
      <c r="A263" s="2" t="s">
        <v>2468</v>
      </c>
      <c r="B263">
        <v>0</v>
      </c>
      <c r="C263">
        <v>47</v>
      </c>
      <c r="D263">
        <v>0</v>
      </c>
      <c r="E263" s="2" t="s">
        <v>6</v>
      </c>
    </row>
    <row r="264" spans="1:5" x14ac:dyDescent="0.25">
      <c r="A264" s="2" t="s">
        <v>2469</v>
      </c>
      <c r="B264">
        <v>0</v>
      </c>
      <c r="C264">
        <v>2</v>
      </c>
      <c r="D264">
        <v>0</v>
      </c>
      <c r="E264" s="2" t="s">
        <v>6</v>
      </c>
    </row>
    <row r="265" spans="1:5" x14ac:dyDescent="0.25">
      <c r="A265" s="2" t="s">
        <v>2470</v>
      </c>
      <c r="B265">
        <v>-2</v>
      </c>
      <c r="C265">
        <v>23</v>
      </c>
      <c r="D265">
        <v>-8.6956521739130432E-2</v>
      </c>
      <c r="E265" s="2" t="s">
        <v>9</v>
      </c>
    </row>
    <row r="266" spans="1:5" x14ac:dyDescent="0.25">
      <c r="A266" s="2" t="s">
        <v>2471</v>
      </c>
      <c r="B266">
        <v>0</v>
      </c>
      <c r="C266">
        <v>52</v>
      </c>
      <c r="D266">
        <v>0</v>
      </c>
      <c r="E266" s="2" t="s">
        <v>6</v>
      </c>
    </row>
    <row r="267" spans="1:5" x14ac:dyDescent="0.25">
      <c r="A267" s="2" t="s">
        <v>2472</v>
      </c>
      <c r="B267">
        <v>3</v>
      </c>
      <c r="C267">
        <v>42</v>
      </c>
      <c r="D267">
        <v>7.1428571428571425E-2</v>
      </c>
      <c r="E267" s="2" t="s">
        <v>11</v>
      </c>
    </row>
    <row r="268" spans="1:5" x14ac:dyDescent="0.25">
      <c r="A268" s="2" t="s">
        <v>2473</v>
      </c>
      <c r="B268">
        <v>0</v>
      </c>
      <c r="C268">
        <v>7</v>
      </c>
      <c r="D268">
        <v>0</v>
      </c>
      <c r="E268" s="2" t="s">
        <v>6</v>
      </c>
    </row>
    <row r="269" spans="1:5" x14ac:dyDescent="0.25">
      <c r="A269" s="2" t="s">
        <v>2474</v>
      </c>
      <c r="B269">
        <v>0</v>
      </c>
      <c r="C269">
        <v>9</v>
      </c>
      <c r="D269">
        <v>0</v>
      </c>
      <c r="E269" s="2" t="s">
        <v>6</v>
      </c>
    </row>
    <row r="270" spans="1:5" x14ac:dyDescent="0.25">
      <c r="A270" s="2" t="s">
        <v>2475</v>
      </c>
      <c r="B270">
        <v>1</v>
      </c>
      <c r="C270">
        <v>7</v>
      </c>
      <c r="D270">
        <v>0.14285714285714285</v>
      </c>
      <c r="E270" s="2" t="s">
        <v>11</v>
      </c>
    </row>
    <row r="271" spans="1:5" x14ac:dyDescent="0.25">
      <c r="A271" s="2" t="s">
        <v>2476</v>
      </c>
      <c r="B271">
        <v>2</v>
      </c>
      <c r="C271">
        <v>2</v>
      </c>
      <c r="D271">
        <v>1</v>
      </c>
      <c r="E271" s="2" t="s">
        <v>11</v>
      </c>
    </row>
    <row r="272" spans="1:5" x14ac:dyDescent="0.25">
      <c r="A272" s="2" t="s">
        <v>2477</v>
      </c>
      <c r="B272">
        <v>1</v>
      </c>
      <c r="C272">
        <v>23</v>
      </c>
      <c r="D272">
        <v>4.3478260869565216E-2</v>
      </c>
      <c r="E272" s="2" t="s">
        <v>11</v>
      </c>
    </row>
    <row r="273" spans="1:5" x14ac:dyDescent="0.25">
      <c r="A273" s="2" t="s">
        <v>2478</v>
      </c>
      <c r="B273">
        <v>0</v>
      </c>
      <c r="C273">
        <v>1</v>
      </c>
      <c r="D273">
        <v>0</v>
      </c>
      <c r="E273" s="2" t="s">
        <v>6</v>
      </c>
    </row>
    <row r="274" spans="1:5" x14ac:dyDescent="0.25">
      <c r="A274" s="2" t="s">
        <v>2479</v>
      </c>
      <c r="B274">
        <v>0</v>
      </c>
      <c r="C274">
        <v>5</v>
      </c>
      <c r="D274">
        <v>0</v>
      </c>
      <c r="E274" s="2" t="s">
        <v>6</v>
      </c>
    </row>
    <row r="275" spans="1:5" x14ac:dyDescent="0.25">
      <c r="A275" s="2" t="s">
        <v>2480</v>
      </c>
      <c r="B275">
        <v>1</v>
      </c>
      <c r="C275">
        <v>3</v>
      </c>
      <c r="D275">
        <v>0.33333333333333331</v>
      </c>
      <c r="E275" s="2" t="s">
        <v>11</v>
      </c>
    </row>
    <row r="276" spans="1:5" x14ac:dyDescent="0.25">
      <c r="A276" s="2" t="s">
        <v>2481</v>
      </c>
      <c r="B276">
        <v>1</v>
      </c>
      <c r="C276">
        <v>57</v>
      </c>
      <c r="D276">
        <v>1.7543859649122806E-2</v>
      </c>
      <c r="E276" s="2" t="s">
        <v>11</v>
      </c>
    </row>
    <row r="277" spans="1:5" x14ac:dyDescent="0.25">
      <c r="A277" s="2" t="s">
        <v>2482</v>
      </c>
      <c r="B277">
        <v>0</v>
      </c>
      <c r="C277">
        <v>9</v>
      </c>
      <c r="D277">
        <v>0</v>
      </c>
      <c r="E277" s="2" t="s">
        <v>6</v>
      </c>
    </row>
    <row r="278" spans="1:5" x14ac:dyDescent="0.25">
      <c r="A278" s="2" t="s">
        <v>2483</v>
      </c>
      <c r="B278">
        <v>0</v>
      </c>
      <c r="C278">
        <v>1</v>
      </c>
      <c r="D278">
        <v>0</v>
      </c>
      <c r="E278" s="2" t="s">
        <v>6</v>
      </c>
    </row>
    <row r="279" spans="1:5" x14ac:dyDescent="0.25">
      <c r="A279" s="2" t="s">
        <v>2484</v>
      </c>
      <c r="B279">
        <v>0</v>
      </c>
      <c r="C279">
        <v>97</v>
      </c>
      <c r="D279">
        <v>0</v>
      </c>
      <c r="E279" s="2" t="s">
        <v>6</v>
      </c>
    </row>
    <row r="280" spans="1:5" x14ac:dyDescent="0.25">
      <c r="A280" s="2" t="s">
        <v>2485</v>
      </c>
      <c r="B280">
        <v>1</v>
      </c>
      <c r="C280">
        <v>2</v>
      </c>
      <c r="D280">
        <v>0.5</v>
      </c>
      <c r="E280" s="2" t="s">
        <v>11</v>
      </c>
    </row>
    <row r="281" spans="1:5" x14ac:dyDescent="0.25">
      <c r="A281" s="2" t="s">
        <v>2486</v>
      </c>
      <c r="B281">
        <v>2</v>
      </c>
      <c r="C281">
        <v>15</v>
      </c>
      <c r="D281">
        <v>0.13333333333333333</v>
      </c>
      <c r="E281" s="2" t="s">
        <v>11</v>
      </c>
    </row>
    <row r="282" spans="1:5" x14ac:dyDescent="0.25">
      <c r="A282" s="2" t="s">
        <v>2487</v>
      </c>
      <c r="B282">
        <v>0</v>
      </c>
      <c r="C282">
        <v>4</v>
      </c>
      <c r="D282">
        <v>0</v>
      </c>
      <c r="E282" s="2" t="s">
        <v>6</v>
      </c>
    </row>
    <row r="283" spans="1:5" x14ac:dyDescent="0.25">
      <c r="A283" s="2" t="s">
        <v>1449</v>
      </c>
      <c r="B283">
        <v>1</v>
      </c>
      <c r="C283">
        <v>1</v>
      </c>
      <c r="D283">
        <v>1</v>
      </c>
      <c r="E283" s="2" t="s">
        <v>11</v>
      </c>
    </row>
    <row r="284" spans="1:5" x14ac:dyDescent="0.25">
      <c r="A284" s="2" t="s">
        <v>2488</v>
      </c>
      <c r="B284">
        <v>0</v>
      </c>
      <c r="C284">
        <v>3</v>
      </c>
      <c r="D284">
        <v>0</v>
      </c>
      <c r="E284" s="2" t="s">
        <v>6</v>
      </c>
    </row>
    <row r="285" spans="1:5" x14ac:dyDescent="0.25">
      <c r="A285" s="2" t="s">
        <v>2489</v>
      </c>
      <c r="B285">
        <v>1</v>
      </c>
      <c r="C285">
        <v>69</v>
      </c>
      <c r="D285">
        <v>1.4492753623188406E-2</v>
      </c>
      <c r="E285" s="2" t="s">
        <v>11</v>
      </c>
    </row>
    <row r="286" spans="1:5" x14ac:dyDescent="0.25">
      <c r="A286" s="2" t="s">
        <v>2490</v>
      </c>
      <c r="B286">
        <v>0</v>
      </c>
      <c r="C286">
        <v>1</v>
      </c>
      <c r="D286">
        <v>0</v>
      </c>
      <c r="E286" s="2" t="s">
        <v>6</v>
      </c>
    </row>
    <row r="287" spans="1:5" x14ac:dyDescent="0.25">
      <c r="A287" s="2" t="s">
        <v>2491</v>
      </c>
      <c r="B287">
        <v>1</v>
      </c>
      <c r="C287">
        <v>1</v>
      </c>
      <c r="D287">
        <v>1</v>
      </c>
      <c r="E287" s="2" t="s">
        <v>11</v>
      </c>
    </row>
    <row r="288" spans="1:5" x14ac:dyDescent="0.25">
      <c r="A288" s="2" t="s">
        <v>2492</v>
      </c>
      <c r="B288">
        <v>0</v>
      </c>
      <c r="C288">
        <v>3</v>
      </c>
      <c r="D288">
        <v>0</v>
      </c>
      <c r="E288" s="2" t="s">
        <v>6</v>
      </c>
    </row>
    <row r="289" spans="1:5" x14ac:dyDescent="0.25">
      <c r="A289" s="2" t="s">
        <v>2493</v>
      </c>
      <c r="B289">
        <v>1</v>
      </c>
      <c r="C289">
        <v>12</v>
      </c>
      <c r="D289">
        <v>8.3333333333333329E-2</v>
      </c>
      <c r="E289" s="2" t="s">
        <v>11</v>
      </c>
    </row>
    <row r="290" spans="1:5" x14ac:dyDescent="0.25">
      <c r="A290" s="2" t="s">
        <v>2494</v>
      </c>
      <c r="B290">
        <v>-1</v>
      </c>
      <c r="C290">
        <v>36</v>
      </c>
      <c r="D290">
        <v>-2.7777777777777776E-2</v>
      </c>
      <c r="E290" s="2" t="s">
        <v>9</v>
      </c>
    </row>
    <row r="291" spans="1:5" x14ac:dyDescent="0.25">
      <c r="A291" s="2" t="s">
        <v>2495</v>
      </c>
      <c r="B291">
        <v>2</v>
      </c>
      <c r="C291">
        <v>23</v>
      </c>
      <c r="D291">
        <v>8.6956521739130432E-2</v>
      </c>
      <c r="E291" s="2" t="s">
        <v>11</v>
      </c>
    </row>
    <row r="292" spans="1:5" x14ac:dyDescent="0.25">
      <c r="A292" s="2" t="s">
        <v>2496</v>
      </c>
      <c r="B292">
        <v>0</v>
      </c>
      <c r="C292">
        <v>13</v>
      </c>
      <c r="D292">
        <v>0</v>
      </c>
      <c r="E292" s="2" t="s">
        <v>6</v>
      </c>
    </row>
    <row r="293" spans="1:5" x14ac:dyDescent="0.25">
      <c r="A293" s="2" t="s">
        <v>2497</v>
      </c>
      <c r="B293">
        <v>0</v>
      </c>
      <c r="C293">
        <v>3</v>
      </c>
      <c r="D293">
        <v>0</v>
      </c>
      <c r="E293" s="2" t="s">
        <v>6</v>
      </c>
    </row>
    <row r="294" spans="1:5" x14ac:dyDescent="0.25">
      <c r="A294" s="2" t="s">
        <v>2498</v>
      </c>
      <c r="B294">
        <v>1</v>
      </c>
      <c r="C294">
        <v>9</v>
      </c>
      <c r="D294">
        <v>0.1111111111111111</v>
      </c>
      <c r="E294" s="2" t="s">
        <v>11</v>
      </c>
    </row>
    <row r="295" spans="1:5" x14ac:dyDescent="0.25">
      <c r="A295" s="2" t="s">
        <v>2499</v>
      </c>
      <c r="B295">
        <v>0</v>
      </c>
      <c r="C295">
        <v>18</v>
      </c>
      <c r="D295">
        <v>0</v>
      </c>
      <c r="E295" s="2" t="s">
        <v>6</v>
      </c>
    </row>
    <row r="296" spans="1:5" x14ac:dyDescent="0.25">
      <c r="A296" s="2" t="s">
        <v>2500</v>
      </c>
      <c r="B296">
        <v>0</v>
      </c>
      <c r="C296">
        <v>14</v>
      </c>
      <c r="D296">
        <v>0</v>
      </c>
      <c r="E296" s="2" t="s">
        <v>6</v>
      </c>
    </row>
    <row r="297" spans="1:5" x14ac:dyDescent="0.25">
      <c r="A297" s="2" t="s">
        <v>2501</v>
      </c>
      <c r="B297">
        <v>0</v>
      </c>
      <c r="C297">
        <v>7</v>
      </c>
      <c r="D297">
        <v>0</v>
      </c>
      <c r="E297" s="2" t="s">
        <v>6</v>
      </c>
    </row>
    <row r="298" spans="1:5" x14ac:dyDescent="0.25">
      <c r="A298" s="2" t="s">
        <v>2502</v>
      </c>
      <c r="B298">
        <v>-1</v>
      </c>
      <c r="C298">
        <v>10</v>
      </c>
      <c r="D298">
        <v>-0.1</v>
      </c>
      <c r="E298" s="2" t="s">
        <v>9</v>
      </c>
    </row>
    <row r="299" spans="1:5" x14ac:dyDescent="0.25">
      <c r="A299" s="2" t="s">
        <v>2503</v>
      </c>
      <c r="B299">
        <v>1</v>
      </c>
      <c r="C299">
        <v>1</v>
      </c>
      <c r="D299">
        <v>1</v>
      </c>
      <c r="E299" s="2" t="s">
        <v>11</v>
      </c>
    </row>
    <row r="300" spans="1:5" x14ac:dyDescent="0.25">
      <c r="A300" s="2" t="s">
        <v>2504</v>
      </c>
      <c r="B300">
        <v>0</v>
      </c>
      <c r="C300">
        <v>6</v>
      </c>
      <c r="D300">
        <v>0</v>
      </c>
      <c r="E300" s="2" t="s">
        <v>6</v>
      </c>
    </row>
    <row r="301" spans="1:5" x14ac:dyDescent="0.25">
      <c r="A301" s="2" t="s">
        <v>2505</v>
      </c>
      <c r="B301">
        <v>1</v>
      </c>
      <c r="C301">
        <v>53</v>
      </c>
      <c r="D301">
        <v>1.8867924528301886E-2</v>
      </c>
      <c r="E301" s="2" t="s">
        <v>11</v>
      </c>
    </row>
    <row r="302" spans="1:5" x14ac:dyDescent="0.25">
      <c r="A302" s="2" t="s">
        <v>2506</v>
      </c>
      <c r="B302">
        <v>1</v>
      </c>
      <c r="C302">
        <v>9</v>
      </c>
      <c r="D302">
        <v>0.1111111111111111</v>
      </c>
      <c r="E302" s="2" t="s">
        <v>11</v>
      </c>
    </row>
    <row r="303" spans="1:5" x14ac:dyDescent="0.25">
      <c r="A303" s="2" t="s">
        <v>2507</v>
      </c>
      <c r="B303">
        <v>0</v>
      </c>
      <c r="C303">
        <v>4</v>
      </c>
      <c r="D303">
        <v>0</v>
      </c>
      <c r="E303" s="2" t="s">
        <v>6</v>
      </c>
    </row>
    <row r="304" spans="1:5" x14ac:dyDescent="0.25">
      <c r="A304" s="2" t="s">
        <v>2508</v>
      </c>
      <c r="B304">
        <v>0</v>
      </c>
      <c r="C304">
        <v>31</v>
      </c>
      <c r="D304">
        <v>0</v>
      </c>
      <c r="E304" s="2" t="s">
        <v>6</v>
      </c>
    </row>
    <row r="305" spans="1:5" x14ac:dyDescent="0.25">
      <c r="A305" s="2" t="s">
        <v>2509</v>
      </c>
      <c r="B305">
        <v>2</v>
      </c>
      <c r="C305">
        <v>38</v>
      </c>
      <c r="D305">
        <v>5.2631578947368418E-2</v>
      </c>
      <c r="E305" s="2" t="s">
        <v>11</v>
      </c>
    </row>
    <row r="306" spans="1:5" x14ac:dyDescent="0.25">
      <c r="A306" s="2" t="s">
        <v>2510</v>
      </c>
      <c r="B306">
        <v>-1</v>
      </c>
      <c r="C306">
        <v>6</v>
      </c>
      <c r="D306">
        <v>-0.16666666666666666</v>
      </c>
      <c r="E306" s="2" t="s">
        <v>9</v>
      </c>
    </row>
    <row r="307" spans="1:5" x14ac:dyDescent="0.25">
      <c r="A307" s="2" t="s">
        <v>2351</v>
      </c>
      <c r="B307">
        <v>0</v>
      </c>
      <c r="C307">
        <v>5</v>
      </c>
      <c r="D307">
        <v>0</v>
      </c>
      <c r="E307" s="2" t="s">
        <v>6</v>
      </c>
    </row>
    <row r="308" spans="1:5" x14ac:dyDescent="0.25">
      <c r="A308" s="2" t="s">
        <v>2511</v>
      </c>
      <c r="B308">
        <v>-1</v>
      </c>
      <c r="C308">
        <v>20</v>
      </c>
      <c r="D308">
        <v>-0.05</v>
      </c>
      <c r="E308" s="2" t="s">
        <v>9</v>
      </c>
    </row>
    <row r="309" spans="1:5" x14ac:dyDescent="0.25">
      <c r="A309" s="2" t="s">
        <v>2512</v>
      </c>
      <c r="B309">
        <v>1</v>
      </c>
      <c r="C309">
        <v>3</v>
      </c>
      <c r="D309">
        <v>0.33333333333333331</v>
      </c>
      <c r="E309" s="2" t="s">
        <v>11</v>
      </c>
    </row>
    <row r="310" spans="1:5" x14ac:dyDescent="0.25">
      <c r="A310" s="2" t="s">
        <v>2513</v>
      </c>
      <c r="B310">
        <v>0</v>
      </c>
      <c r="C310">
        <v>18</v>
      </c>
      <c r="D310">
        <v>0</v>
      </c>
      <c r="E310" s="2" t="s">
        <v>6</v>
      </c>
    </row>
    <row r="311" spans="1:5" x14ac:dyDescent="0.25">
      <c r="A311" s="2" t="s">
        <v>2514</v>
      </c>
      <c r="B311">
        <v>0</v>
      </c>
      <c r="C311">
        <v>19</v>
      </c>
      <c r="D311">
        <v>0</v>
      </c>
      <c r="E311" s="2" t="s">
        <v>6</v>
      </c>
    </row>
    <row r="312" spans="1:5" x14ac:dyDescent="0.25">
      <c r="A312" s="2" t="s">
        <v>2515</v>
      </c>
      <c r="B312">
        <v>1</v>
      </c>
      <c r="C312">
        <v>14</v>
      </c>
      <c r="D312">
        <v>7.1428571428571425E-2</v>
      </c>
      <c r="E312" s="2" t="s">
        <v>11</v>
      </c>
    </row>
    <row r="313" spans="1:5" x14ac:dyDescent="0.25">
      <c r="A313" s="2" t="s">
        <v>2516</v>
      </c>
      <c r="B313">
        <v>0</v>
      </c>
      <c r="C313">
        <v>10</v>
      </c>
      <c r="D313">
        <v>0</v>
      </c>
      <c r="E313" s="2" t="s">
        <v>6</v>
      </c>
    </row>
    <row r="314" spans="1:5" x14ac:dyDescent="0.25">
      <c r="A314" s="2" t="s">
        <v>2517</v>
      </c>
      <c r="B314">
        <v>0</v>
      </c>
      <c r="C314">
        <v>6</v>
      </c>
      <c r="D314">
        <v>0</v>
      </c>
      <c r="E314" s="2" t="s">
        <v>6</v>
      </c>
    </row>
    <row r="315" spans="1:5" x14ac:dyDescent="0.25">
      <c r="A315" s="2" t="s">
        <v>2518</v>
      </c>
      <c r="B315">
        <v>0</v>
      </c>
      <c r="C315">
        <v>22</v>
      </c>
      <c r="D315">
        <v>0</v>
      </c>
      <c r="E315" s="2" t="s">
        <v>6</v>
      </c>
    </row>
    <row r="316" spans="1:5" x14ac:dyDescent="0.25">
      <c r="A316" s="2" t="s">
        <v>2519</v>
      </c>
      <c r="B316">
        <v>0</v>
      </c>
      <c r="C316">
        <v>9</v>
      </c>
      <c r="D316">
        <v>0</v>
      </c>
      <c r="E316" s="2" t="s">
        <v>6</v>
      </c>
    </row>
    <row r="317" spans="1:5" x14ac:dyDescent="0.25">
      <c r="A317" s="2" t="s">
        <v>2520</v>
      </c>
      <c r="B317">
        <v>0</v>
      </c>
      <c r="C317">
        <v>9</v>
      </c>
      <c r="D317">
        <v>0</v>
      </c>
      <c r="E317" s="2" t="s">
        <v>6</v>
      </c>
    </row>
    <row r="318" spans="1:5" x14ac:dyDescent="0.25">
      <c r="A318" s="2" t="s">
        <v>2521</v>
      </c>
      <c r="B318">
        <v>0</v>
      </c>
      <c r="C318">
        <v>13</v>
      </c>
      <c r="D318">
        <v>0</v>
      </c>
      <c r="E318" s="2" t="s">
        <v>6</v>
      </c>
    </row>
    <row r="319" spans="1:5" x14ac:dyDescent="0.25">
      <c r="A319" s="2" t="s">
        <v>2522</v>
      </c>
      <c r="B319">
        <v>1</v>
      </c>
      <c r="C319">
        <v>3</v>
      </c>
      <c r="D319">
        <v>0.33333333333333331</v>
      </c>
      <c r="E319" s="2" t="s">
        <v>11</v>
      </c>
    </row>
    <row r="320" spans="1:5" x14ac:dyDescent="0.25">
      <c r="A320" s="2" t="s">
        <v>2523</v>
      </c>
      <c r="B320">
        <v>0</v>
      </c>
      <c r="C320">
        <v>6</v>
      </c>
      <c r="D320">
        <v>0</v>
      </c>
      <c r="E320" s="2" t="s">
        <v>6</v>
      </c>
    </row>
    <row r="321" spans="1:5" x14ac:dyDescent="0.25">
      <c r="A321" s="2" t="s">
        <v>2524</v>
      </c>
      <c r="B321">
        <v>0</v>
      </c>
      <c r="C321">
        <v>9</v>
      </c>
      <c r="D321">
        <v>0</v>
      </c>
      <c r="E321" s="2" t="s">
        <v>6</v>
      </c>
    </row>
    <row r="322" spans="1:5" x14ac:dyDescent="0.25">
      <c r="A322" s="2" t="s">
        <v>2525</v>
      </c>
      <c r="B322">
        <v>1</v>
      </c>
      <c r="C322">
        <v>4</v>
      </c>
      <c r="D322">
        <v>0.25</v>
      </c>
      <c r="E322" s="2" t="s">
        <v>11</v>
      </c>
    </row>
    <row r="323" spans="1:5" x14ac:dyDescent="0.25">
      <c r="A323" s="2" t="s">
        <v>2526</v>
      </c>
      <c r="B323">
        <v>1</v>
      </c>
      <c r="C323">
        <v>11</v>
      </c>
      <c r="D323">
        <v>9.0909090909090912E-2</v>
      </c>
      <c r="E323" s="2" t="s">
        <v>11</v>
      </c>
    </row>
    <row r="324" spans="1:5" x14ac:dyDescent="0.25">
      <c r="A324" s="2" t="s">
        <v>2527</v>
      </c>
      <c r="B324">
        <v>2</v>
      </c>
      <c r="C324">
        <v>22</v>
      </c>
      <c r="D324">
        <v>9.0909090909090912E-2</v>
      </c>
      <c r="E324" s="2" t="s">
        <v>11</v>
      </c>
    </row>
    <row r="325" spans="1:5" x14ac:dyDescent="0.25">
      <c r="A325" s="2" t="s">
        <v>2528</v>
      </c>
      <c r="B325">
        <v>-1</v>
      </c>
      <c r="C325">
        <v>9</v>
      </c>
      <c r="D325">
        <v>-0.1111111111111111</v>
      </c>
      <c r="E325" s="2" t="s">
        <v>9</v>
      </c>
    </row>
    <row r="326" spans="1:5" x14ac:dyDescent="0.25">
      <c r="A326" s="2" t="s">
        <v>2529</v>
      </c>
      <c r="B326">
        <v>0</v>
      </c>
      <c r="C326">
        <v>5</v>
      </c>
      <c r="D326">
        <v>0</v>
      </c>
      <c r="E326" s="2" t="s">
        <v>6</v>
      </c>
    </row>
    <row r="327" spans="1:5" x14ac:dyDescent="0.25">
      <c r="A327" s="2" t="s">
        <v>2530</v>
      </c>
      <c r="B327">
        <v>0</v>
      </c>
      <c r="C327">
        <v>11</v>
      </c>
      <c r="D327">
        <v>0</v>
      </c>
      <c r="E327" s="2" t="s">
        <v>6</v>
      </c>
    </row>
    <row r="328" spans="1:5" x14ac:dyDescent="0.25">
      <c r="A328" s="2" t="s">
        <v>2531</v>
      </c>
      <c r="B328">
        <v>1</v>
      </c>
      <c r="C328">
        <v>2</v>
      </c>
      <c r="D328">
        <v>0.5</v>
      </c>
      <c r="E328" s="2" t="s">
        <v>11</v>
      </c>
    </row>
    <row r="329" spans="1:5" x14ac:dyDescent="0.25">
      <c r="A329" s="2" t="s">
        <v>2532</v>
      </c>
      <c r="B329">
        <v>0</v>
      </c>
      <c r="C329">
        <v>25</v>
      </c>
      <c r="D329">
        <v>0</v>
      </c>
      <c r="E329" s="2" t="s">
        <v>6</v>
      </c>
    </row>
    <row r="330" spans="1:5" x14ac:dyDescent="0.25">
      <c r="A330" s="2" t="s">
        <v>2533</v>
      </c>
      <c r="B330">
        <v>0</v>
      </c>
      <c r="C330">
        <v>20</v>
      </c>
      <c r="D330">
        <v>0</v>
      </c>
      <c r="E330" s="2" t="s">
        <v>6</v>
      </c>
    </row>
    <row r="331" spans="1:5" x14ac:dyDescent="0.25">
      <c r="A331" s="2" t="s">
        <v>2534</v>
      </c>
      <c r="B331">
        <v>0</v>
      </c>
      <c r="C331">
        <v>1</v>
      </c>
      <c r="D331">
        <v>0</v>
      </c>
      <c r="E331" s="2" t="s">
        <v>6</v>
      </c>
    </row>
    <row r="332" spans="1:5" x14ac:dyDescent="0.25">
      <c r="A332" s="2" t="s">
        <v>2535</v>
      </c>
      <c r="B332">
        <v>0</v>
      </c>
      <c r="C332">
        <v>2</v>
      </c>
      <c r="D332">
        <v>0</v>
      </c>
      <c r="E332" s="2" t="s">
        <v>6</v>
      </c>
    </row>
    <row r="333" spans="1:5" x14ac:dyDescent="0.25">
      <c r="A333" s="2" t="s">
        <v>2536</v>
      </c>
      <c r="B333">
        <v>0</v>
      </c>
      <c r="C333">
        <v>68</v>
      </c>
      <c r="D333">
        <v>0</v>
      </c>
      <c r="E333" s="2" t="s">
        <v>6</v>
      </c>
    </row>
    <row r="334" spans="1:5" x14ac:dyDescent="0.25">
      <c r="A334" s="2" t="s">
        <v>2537</v>
      </c>
      <c r="B334">
        <v>0</v>
      </c>
      <c r="C334">
        <v>5</v>
      </c>
      <c r="D334">
        <v>0</v>
      </c>
      <c r="E334" s="2" t="s">
        <v>6</v>
      </c>
    </row>
    <row r="335" spans="1:5" x14ac:dyDescent="0.25">
      <c r="A335" s="2" t="s">
        <v>2538</v>
      </c>
      <c r="B335">
        <v>1</v>
      </c>
      <c r="C335">
        <v>25</v>
      </c>
      <c r="D335">
        <v>0.04</v>
      </c>
      <c r="E335" s="2" t="s">
        <v>11</v>
      </c>
    </row>
    <row r="336" spans="1:5" x14ac:dyDescent="0.25">
      <c r="A336" s="2" t="s">
        <v>2539</v>
      </c>
      <c r="B336">
        <v>0</v>
      </c>
      <c r="C336">
        <v>7</v>
      </c>
      <c r="D336">
        <v>0</v>
      </c>
      <c r="E336" s="2" t="s">
        <v>6</v>
      </c>
    </row>
    <row r="337" spans="1:5" x14ac:dyDescent="0.25">
      <c r="A337" s="2" t="s">
        <v>2540</v>
      </c>
      <c r="B337">
        <v>1</v>
      </c>
      <c r="C337">
        <v>5</v>
      </c>
      <c r="D337">
        <v>0.2</v>
      </c>
      <c r="E337" s="2" t="s">
        <v>11</v>
      </c>
    </row>
    <row r="338" spans="1:5" x14ac:dyDescent="0.25">
      <c r="A338" s="2" t="s">
        <v>2541</v>
      </c>
      <c r="B338">
        <v>0</v>
      </c>
      <c r="C338">
        <v>8</v>
      </c>
      <c r="D338">
        <v>0</v>
      </c>
      <c r="E338" s="2" t="s">
        <v>6</v>
      </c>
    </row>
    <row r="339" spans="1:5" x14ac:dyDescent="0.25">
      <c r="A339" s="2" t="s">
        <v>2542</v>
      </c>
      <c r="B339">
        <v>2</v>
      </c>
      <c r="C339">
        <v>44</v>
      </c>
      <c r="D339">
        <v>4.5454545454545456E-2</v>
      </c>
      <c r="E339" s="2" t="s">
        <v>11</v>
      </c>
    </row>
    <row r="340" spans="1:5" x14ac:dyDescent="0.25">
      <c r="A340" s="2" t="s">
        <v>2543</v>
      </c>
      <c r="B340">
        <v>0</v>
      </c>
      <c r="C340">
        <v>4</v>
      </c>
      <c r="D340">
        <v>0</v>
      </c>
      <c r="E340" s="2" t="s">
        <v>6</v>
      </c>
    </row>
    <row r="341" spans="1:5" x14ac:dyDescent="0.25">
      <c r="A341" s="2" t="s">
        <v>2544</v>
      </c>
      <c r="B341">
        <v>1</v>
      </c>
      <c r="C341">
        <v>36</v>
      </c>
      <c r="D341">
        <v>2.7777777777777776E-2</v>
      </c>
      <c r="E341" s="2" t="s">
        <v>11</v>
      </c>
    </row>
    <row r="342" spans="1:5" x14ac:dyDescent="0.25">
      <c r="A342" s="2" t="s">
        <v>2545</v>
      </c>
      <c r="B342">
        <v>0</v>
      </c>
      <c r="C342">
        <v>51</v>
      </c>
      <c r="D342">
        <v>0</v>
      </c>
      <c r="E342" s="2" t="s">
        <v>6</v>
      </c>
    </row>
    <row r="343" spans="1:5" x14ac:dyDescent="0.25">
      <c r="A343" s="2" t="s">
        <v>2546</v>
      </c>
      <c r="B343">
        <v>0</v>
      </c>
      <c r="C343">
        <v>13</v>
      </c>
      <c r="D343">
        <v>0</v>
      </c>
      <c r="E343" s="2" t="s">
        <v>6</v>
      </c>
    </row>
    <row r="344" spans="1:5" x14ac:dyDescent="0.25">
      <c r="A344" s="2" t="s">
        <v>2547</v>
      </c>
      <c r="B344">
        <v>1</v>
      </c>
      <c r="C344">
        <v>14</v>
      </c>
      <c r="D344">
        <v>7.1428571428571425E-2</v>
      </c>
      <c r="E344" s="2" t="s">
        <v>11</v>
      </c>
    </row>
    <row r="345" spans="1:5" x14ac:dyDescent="0.25">
      <c r="A345" s="2" t="s">
        <v>2548</v>
      </c>
      <c r="B345">
        <v>0</v>
      </c>
      <c r="C345">
        <v>3</v>
      </c>
      <c r="D345">
        <v>0</v>
      </c>
      <c r="E345" s="2" t="s">
        <v>6</v>
      </c>
    </row>
    <row r="346" spans="1:5" x14ac:dyDescent="0.25">
      <c r="A346" s="2" t="s">
        <v>2549</v>
      </c>
      <c r="B346">
        <v>-1</v>
      </c>
      <c r="C346">
        <v>12</v>
      </c>
      <c r="D346">
        <v>-8.3333333333333329E-2</v>
      </c>
      <c r="E346" s="2" t="s">
        <v>9</v>
      </c>
    </row>
    <row r="347" spans="1:5" x14ac:dyDescent="0.25">
      <c r="A347" s="2" t="s">
        <v>2550</v>
      </c>
      <c r="B347">
        <v>2</v>
      </c>
      <c r="C347">
        <v>40</v>
      </c>
      <c r="D347">
        <v>0.05</v>
      </c>
      <c r="E347" s="2" t="s">
        <v>11</v>
      </c>
    </row>
    <row r="348" spans="1:5" x14ac:dyDescent="0.25">
      <c r="A348" s="2" t="s">
        <v>2551</v>
      </c>
      <c r="B348">
        <v>1</v>
      </c>
      <c r="C348">
        <v>13</v>
      </c>
      <c r="D348">
        <v>7.6923076923076927E-2</v>
      </c>
      <c r="E348" s="2" t="s">
        <v>11</v>
      </c>
    </row>
    <row r="349" spans="1:5" x14ac:dyDescent="0.25">
      <c r="A349" s="2" t="s">
        <v>2552</v>
      </c>
      <c r="B349">
        <v>0</v>
      </c>
      <c r="C349">
        <v>3</v>
      </c>
      <c r="D349">
        <v>0</v>
      </c>
      <c r="E349" s="2" t="s">
        <v>6</v>
      </c>
    </row>
    <row r="350" spans="1:5" x14ac:dyDescent="0.25">
      <c r="A350" s="2" t="s">
        <v>2553</v>
      </c>
      <c r="B350">
        <v>0</v>
      </c>
      <c r="C350">
        <v>11</v>
      </c>
      <c r="D350">
        <v>0</v>
      </c>
      <c r="E350" s="2" t="s">
        <v>6</v>
      </c>
    </row>
    <row r="351" spans="1:5" x14ac:dyDescent="0.25">
      <c r="A351" s="2" t="s">
        <v>2554</v>
      </c>
      <c r="B351">
        <v>1</v>
      </c>
      <c r="C351">
        <v>21</v>
      </c>
      <c r="D351">
        <v>4.7619047619047616E-2</v>
      </c>
      <c r="E351" s="2" t="s">
        <v>11</v>
      </c>
    </row>
    <row r="352" spans="1:5" x14ac:dyDescent="0.25">
      <c r="A352" s="2" t="s">
        <v>2555</v>
      </c>
      <c r="B352">
        <v>1</v>
      </c>
      <c r="C352">
        <v>7</v>
      </c>
      <c r="D352">
        <v>0.14285714285714285</v>
      </c>
      <c r="E352" s="2" t="s">
        <v>11</v>
      </c>
    </row>
    <row r="353" spans="1:5" x14ac:dyDescent="0.25">
      <c r="A353" s="2" t="s">
        <v>2556</v>
      </c>
      <c r="B353">
        <v>-2</v>
      </c>
      <c r="C353">
        <v>38</v>
      </c>
      <c r="D353">
        <v>-5.2631578947368418E-2</v>
      </c>
      <c r="E353" s="2" t="s">
        <v>9</v>
      </c>
    </row>
    <row r="354" spans="1:5" x14ac:dyDescent="0.25">
      <c r="A354" s="2" t="s">
        <v>2557</v>
      </c>
      <c r="B354">
        <v>1</v>
      </c>
      <c r="C354">
        <v>22</v>
      </c>
      <c r="D354">
        <v>4.5454545454545456E-2</v>
      </c>
      <c r="E354" s="2" t="s">
        <v>11</v>
      </c>
    </row>
    <row r="355" spans="1:5" x14ac:dyDescent="0.25">
      <c r="A355" s="2" t="s">
        <v>2558</v>
      </c>
      <c r="B355">
        <v>0</v>
      </c>
      <c r="C355">
        <v>1</v>
      </c>
      <c r="D355">
        <v>0</v>
      </c>
      <c r="E355" s="2" t="s">
        <v>6</v>
      </c>
    </row>
    <row r="356" spans="1:5" x14ac:dyDescent="0.25">
      <c r="A356" s="2" t="s">
        <v>2559</v>
      </c>
      <c r="B356">
        <v>1</v>
      </c>
      <c r="C356">
        <v>32</v>
      </c>
      <c r="D356">
        <v>3.125E-2</v>
      </c>
      <c r="E356" s="2" t="s">
        <v>11</v>
      </c>
    </row>
    <row r="357" spans="1:5" x14ac:dyDescent="0.25">
      <c r="A357" s="2" t="s">
        <v>2560</v>
      </c>
      <c r="B357">
        <v>1</v>
      </c>
      <c r="C357">
        <v>14</v>
      </c>
      <c r="D357">
        <v>7.1428571428571425E-2</v>
      </c>
      <c r="E357" s="2" t="s">
        <v>11</v>
      </c>
    </row>
    <row r="358" spans="1:5" x14ac:dyDescent="0.25">
      <c r="A358" s="2" t="s">
        <v>2561</v>
      </c>
      <c r="B358">
        <v>0</v>
      </c>
      <c r="C358">
        <v>10</v>
      </c>
      <c r="D358">
        <v>0</v>
      </c>
      <c r="E358" s="2" t="s">
        <v>6</v>
      </c>
    </row>
    <row r="359" spans="1:5" x14ac:dyDescent="0.25">
      <c r="A359" s="2" t="s">
        <v>2562</v>
      </c>
      <c r="B359">
        <v>0</v>
      </c>
      <c r="C359">
        <v>1</v>
      </c>
      <c r="D359">
        <v>0</v>
      </c>
      <c r="E359" s="2" t="s">
        <v>6</v>
      </c>
    </row>
    <row r="360" spans="1:5" x14ac:dyDescent="0.25">
      <c r="A360" s="2" t="s">
        <v>2563</v>
      </c>
      <c r="B360">
        <v>1</v>
      </c>
      <c r="C360">
        <v>11</v>
      </c>
      <c r="D360">
        <v>9.0909090909090912E-2</v>
      </c>
      <c r="E360" s="2" t="s">
        <v>11</v>
      </c>
    </row>
    <row r="361" spans="1:5" x14ac:dyDescent="0.25">
      <c r="A361" s="2" t="s">
        <v>2564</v>
      </c>
      <c r="B361">
        <v>1</v>
      </c>
      <c r="C361">
        <v>33</v>
      </c>
      <c r="D361">
        <v>3.0303030303030304E-2</v>
      </c>
      <c r="E361" s="2" t="s">
        <v>11</v>
      </c>
    </row>
    <row r="362" spans="1:5" x14ac:dyDescent="0.25">
      <c r="A362" s="2" t="s">
        <v>2565</v>
      </c>
      <c r="B362">
        <v>0</v>
      </c>
      <c r="C362">
        <v>9</v>
      </c>
      <c r="D362">
        <v>0</v>
      </c>
      <c r="E362" s="2" t="s">
        <v>6</v>
      </c>
    </row>
    <row r="363" spans="1:5" x14ac:dyDescent="0.25">
      <c r="A363" s="2" t="s">
        <v>2566</v>
      </c>
      <c r="B363">
        <v>0</v>
      </c>
      <c r="C363">
        <v>5</v>
      </c>
      <c r="D363">
        <v>0</v>
      </c>
      <c r="E363" s="2" t="s">
        <v>6</v>
      </c>
    </row>
    <row r="364" spans="1:5" x14ac:dyDescent="0.25">
      <c r="A364" s="2" t="s">
        <v>2567</v>
      </c>
      <c r="B364">
        <v>0</v>
      </c>
      <c r="C364">
        <v>16</v>
      </c>
      <c r="D364">
        <v>0</v>
      </c>
      <c r="E364" s="2" t="s">
        <v>6</v>
      </c>
    </row>
    <row r="365" spans="1:5" x14ac:dyDescent="0.25">
      <c r="A365" s="2" t="s">
        <v>2568</v>
      </c>
      <c r="B365">
        <v>1</v>
      </c>
      <c r="C365">
        <v>11</v>
      </c>
      <c r="D365">
        <v>9.0909090909090912E-2</v>
      </c>
      <c r="E365" s="2" t="s">
        <v>11</v>
      </c>
    </row>
    <row r="366" spans="1:5" x14ac:dyDescent="0.25">
      <c r="A366" s="2" t="s">
        <v>2569</v>
      </c>
      <c r="B366">
        <v>0</v>
      </c>
      <c r="C366">
        <v>12</v>
      </c>
      <c r="D366">
        <v>0</v>
      </c>
      <c r="E366" s="2" t="s">
        <v>6</v>
      </c>
    </row>
    <row r="367" spans="1:5" x14ac:dyDescent="0.25">
      <c r="A367" s="2" t="s">
        <v>2570</v>
      </c>
      <c r="B367">
        <v>0</v>
      </c>
      <c r="C367">
        <v>37</v>
      </c>
      <c r="D367">
        <v>0</v>
      </c>
      <c r="E367" s="2" t="s">
        <v>6</v>
      </c>
    </row>
    <row r="368" spans="1:5" x14ac:dyDescent="0.25">
      <c r="A368" s="2" t="s">
        <v>2571</v>
      </c>
      <c r="B368">
        <v>0</v>
      </c>
      <c r="C368">
        <v>7</v>
      </c>
      <c r="D368">
        <v>0</v>
      </c>
      <c r="E368" s="2" t="s">
        <v>6</v>
      </c>
    </row>
    <row r="369" spans="1:5" x14ac:dyDescent="0.25">
      <c r="A369" s="2" t="s">
        <v>2572</v>
      </c>
      <c r="B369">
        <v>0</v>
      </c>
      <c r="C369">
        <v>45</v>
      </c>
      <c r="D369">
        <v>0</v>
      </c>
      <c r="E369" s="2" t="s">
        <v>6</v>
      </c>
    </row>
    <row r="370" spans="1:5" x14ac:dyDescent="0.25">
      <c r="A370" s="2" t="s">
        <v>2573</v>
      </c>
      <c r="B370">
        <v>-1</v>
      </c>
      <c r="C370">
        <v>26</v>
      </c>
      <c r="D370">
        <v>-3.8461538461538464E-2</v>
      </c>
      <c r="E370" s="2" t="s">
        <v>9</v>
      </c>
    </row>
    <row r="371" spans="1:5" x14ac:dyDescent="0.25">
      <c r="A371" s="2" t="s">
        <v>2574</v>
      </c>
      <c r="B371">
        <v>0</v>
      </c>
      <c r="C371">
        <v>9</v>
      </c>
      <c r="D371">
        <v>0</v>
      </c>
      <c r="E371" s="2" t="s">
        <v>6</v>
      </c>
    </row>
    <row r="372" spans="1:5" x14ac:dyDescent="0.25">
      <c r="A372" s="2" t="s">
        <v>2575</v>
      </c>
      <c r="B372">
        <v>0</v>
      </c>
      <c r="C372">
        <v>6</v>
      </c>
      <c r="D372">
        <v>0</v>
      </c>
      <c r="E372" s="2" t="s">
        <v>6</v>
      </c>
    </row>
    <row r="373" spans="1:5" x14ac:dyDescent="0.25">
      <c r="A373" s="2" t="s">
        <v>2576</v>
      </c>
      <c r="B373">
        <v>0</v>
      </c>
      <c r="C373">
        <v>14</v>
      </c>
      <c r="D373">
        <v>0</v>
      </c>
      <c r="E373" s="2" t="s">
        <v>6</v>
      </c>
    </row>
    <row r="374" spans="1:5" x14ac:dyDescent="0.25">
      <c r="A374" s="2" t="s">
        <v>2577</v>
      </c>
      <c r="B374">
        <v>0</v>
      </c>
      <c r="C374">
        <v>34</v>
      </c>
      <c r="D374">
        <v>0</v>
      </c>
      <c r="E374" s="2" t="s">
        <v>6</v>
      </c>
    </row>
    <row r="375" spans="1:5" x14ac:dyDescent="0.25">
      <c r="A375" s="2" t="s">
        <v>2578</v>
      </c>
      <c r="B375">
        <v>1</v>
      </c>
      <c r="C375">
        <v>7</v>
      </c>
      <c r="D375">
        <v>0.14285714285714285</v>
      </c>
      <c r="E375" s="2" t="s">
        <v>11</v>
      </c>
    </row>
    <row r="376" spans="1:5" x14ac:dyDescent="0.25">
      <c r="A376" s="2" t="s">
        <v>2579</v>
      </c>
      <c r="B376">
        <v>0</v>
      </c>
      <c r="C376">
        <v>10</v>
      </c>
      <c r="D376">
        <v>0</v>
      </c>
      <c r="E376" s="2" t="s">
        <v>6</v>
      </c>
    </row>
    <row r="377" spans="1:5" x14ac:dyDescent="0.25">
      <c r="A377" s="2" t="s">
        <v>2580</v>
      </c>
      <c r="B377">
        <v>0</v>
      </c>
      <c r="C377">
        <v>3</v>
      </c>
      <c r="D377">
        <v>0</v>
      </c>
      <c r="E377" s="2" t="s">
        <v>6</v>
      </c>
    </row>
    <row r="378" spans="1:5" x14ac:dyDescent="0.25">
      <c r="A378" s="2" t="s">
        <v>2581</v>
      </c>
      <c r="B378">
        <v>0</v>
      </c>
      <c r="C378">
        <v>6</v>
      </c>
      <c r="D378">
        <v>0</v>
      </c>
      <c r="E378" s="2" t="s">
        <v>6</v>
      </c>
    </row>
    <row r="379" spans="1:5" x14ac:dyDescent="0.25">
      <c r="A379" s="2" t="s">
        <v>2582</v>
      </c>
      <c r="B379">
        <v>1</v>
      </c>
      <c r="C379">
        <v>4</v>
      </c>
      <c r="D379">
        <v>0.25</v>
      </c>
      <c r="E379" s="2" t="s">
        <v>11</v>
      </c>
    </row>
    <row r="380" spans="1:5" x14ac:dyDescent="0.25">
      <c r="A380" s="2" t="s">
        <v>2583</v>
      </c>
      <c r="B380">
        <v>0</v>
      </c>
      <c r="C380">
        <v>11</v>
      </c>
      <c r="D380">
        <v>0</v>
      </c>
      <c r="E380" s="2" t="s">
        <v>6</v>
      </c>
    </row>
    <row r="381" spans="1:5" x14ac:dyDescent="0.25">
      <c r="A381" s="2" t="s">
        <v>2584</v>
      </c>
      <c r="B381">
        <v>0</v>
      </c>
      <c r="C381">
        <v>5</v>
      </c>
      <c r="D381">
        <v>0</v>
      </c>
      <c r="E381" s="2" t="s">
        <v>6</v>
      </c>
    </row>
    <row r="382" spans="1:5" x14ac:dyDescent="0.25">
      <c r="A382" s="2" t="s">
        <v>2585</v>
      </c>
      <c r="B382">
        <v>-1</v>
      </c>
      <c r="C382">
        <v>7</v>
      </c>
      <c r="D382">
        <v>-0.14285714285714285</v>
      </c>
      <c r="E382" s="2" t="s">
        <v>9</v>
      </c>
    </row>
    <row r="383" spans="1:5" x14ac:dyDescent="0.25">
      <c r="A383" s="2" t="s">
        <v>2586</v>
      </c>
      <c r="B383">
        <v>-1</v>
      </c>
      <c r="C383">
        <v>8</v>
      </c>
      <c r="D383">
        <v>-0.125</v>
      </c>
      <c r="E383" s="2" t="s">
        <v>9</v>
      </c>
    </row>
    <row r="384" spans="1:5" x14ac:dyDescent="0.25">
      <c r="A384" s="2" t="s">
        <v>2587</v>
      </c>
      <c r="B384">
        <v>1</v>
      </c>
      <c r="C384">
        <v>4</v>
      </c>
      <c r="D384">
        <v>0.25</v>
      </c>
      <c r="E384" s="2" t="s">
        <v>11</v>
      </c>
    </row>
    <row r="385" spans="1:5" x14ac:dyDescent="0.25">
      <c r="A385" s="2" t="s">
        <v>2588</v>
      </c>
      <c r="B385">
        <v>0</v>
      </c>
      <c r="C385">
        <v>19</v>
      </c>
      <c r="D385">
        <v>0</v>
      </c>
      <c r="E385" s="2" t="s">
        <v>6</v>
      </c>
    </row>
    <row r="386" spans="1:5" x14ac:dyDescent="0.25">
      <c r="A386" s="2" t="s">
        <v>2589</v>
      </c>
      <c r="B386">
        <v>-0.33333333333333304</v>
      </c>
      <c r="C386">
        <v>119</v>
      </c>
      <c r="D386">
        <v>-2.8011204481792691E-3</v>
      </c>
      <c r="E386" s="2" t="s">
        <v>9</v>
      </c>
    </row>
    <row r="387" spans="1:5" x14ac:dyDescent="0.25">
      <c r="A387" s="2" t="s">
        <v>2590</v>
      </c>
      <c r="B387">
        <v>1</v>
      </c>
      <c r="C387">
        <v>4</v>
      </c>
      <c r="D387">
        <v>0.25</v>
      </c>
      <c r="E387" s="2" t="s">
        <v>11</v>
      </c>
    </row>
    <row r="388" spans="1:5" x14ac:dyDescent="0.25">
      <c r="A388" s="2" t="s">
        <v>2591</v>
      </c>
      <c r="B388">
        <v>0</v>
      </c>
      <c r="C388">
        <v>21</v>
      </c>
      <c r="D388">
        <v>0</v>
      </c>
      <c r="E388" s="2" t="s">
        <v>6</v>
      </c>
    </row>
    <row r="389" spans="1:5" x14ac:dyDescent="0.25">
      <c r="A389" s="2" t="s">
        <v>2592</v>
      </c>
      <c r="B389">
        <v>1</v>
      </c>
      <c r="C389">
        <v>12</v>
      </c>
      <c r="D389">
        <v>8.3333333333333329E-2</v>
      </c>
      <c r="E389" s="2" t="s">
        <v>11</v>
      </c>
    </row>
    <row r="390" spans="1:5" x14ac:dyDescent="0.25">
      <c r="A390" s="2" t="s">
        <v>2593</v>
      </c>
      <c r="B390">
        <v>0</v>
      </c>
      <c r="C390">
        <v>6</v>
      </c>
      <c r="D390">
        <v>0</v>
      </c>
      <c r="E390" s="2" t="s">
        <v>6</v>
      </c>
    </row>
    <row r="391" spans="1:5" x14ac:dyDescent="0.25">
      <c r="A391" s="2" t="s">
        <v>2594</v>
      </c>
      <c r="B391">
        <v>0.33333333333333331</v>
      </c>
      <c r="C391">
        <v>3</v>
      </c>
      <c r="D391">
        <v>0.1111111111111111</v>
      </c>
      <c r="E391" s="2" t="s">
        <v>11</v>
      </c>
    </row>
    <row r="392" spans="1:5" x14ac:dyDescent="0.25">
      <c r="A392" s="2" t="s">
        <v>2595</v>
      </c>
      <c r="B392">
        <v>0</v>
      </c>
      <c r="C392">
        <v>4</v>
      </c>
      <c r="D392">
        <v>0</v>
      </c>
      <c r="E392" s="2" t="s">
        <v>6</v>
      </c>
    </row>
    <row r="393" spans="1:5" x14ac:dyDescent="0.25">
      <c r="A393" s="2" t="s">
        <v>2596</v>
      </c>
      <c r="B393">
        <v>0</v>
      </c>
      <c r="C393">
        <v>4</v>
      </c>
      <c r="D393">
        <v>0</v>
      </c>
      <c r="E393" s="2" t="s">
        <v>6</v>
      </c>
    </row>
    <row r="394" spans="1:5" x14ac:dyDescent="0.25">
      <c r="A394" s="2" t="s">
        <v>2597</v>
      </c>
      <c r="B394">
        <v>0</v>
      </c>
      <c r="C394">
        <v>15</v>
      </c>
      <c r="D394">
        <v>0</v>
      </c>
      <c r="E394" s="2" t="s">
        <v>6</v>
      </c>
    </row>
    <row r="395" spans="1:5" x14ac:dyDescent="0.25">
      <c r="A395" s="2" t="s">
        <v>2598</v>
      </c>
      <c r="B395">
        <v>1</v>
      </c>
      <c r="C395">
        <v>11</v>
      </c>
      <c r="D395">
        <v>9.0909090909090912E-2</v>
      </c>
      <c r="E395" s="2" t="s">
        <v>11</v>
      </c>
    </row>
    <row r="396" spans="1:5" x14ac:dyDescent="0.25">
      <c r="A396" s="2" t="s">
        <v>2599</v>
      </c>
      <c r="B396">
        <v>1</v>
      </c>
      <c r="C396">
        <v>5</v>
      </c>
      <c r="D396">
        <v>0.2</v>
      </c>
      <c r="E396" s="2" t="s">
        <v>11</v>
      </c>
    </row>
    <row r="397" spans="1:5" x14ac:dyDescent="0.25">
      <c r="A397" s="2" t="s">
        <v>2600</v>
      </c>
      <c r="B397">
        <v>0</v>
      </c>
      <c r="C397">
        <v>79</v>
      </c>
      <c r="D397">
        <v>0</v>
      </c>
      <c r="E397" s="2" t="s">
        <v>6</v>
      </c>
    </row>
    <row r="398" spans="1:5" x14ac:dyDescent="0.25">
      <c r="A398" s="2" t="s">
        <v>2601</v>
      </c>
      <c r="B398">
        <v>0.33333333333333331</v>
      </c>
      <c r="C398">
        <v>6</v>
      </c>
      <c r="D398">
        <v>5.5555555555555552E-2</v>
      </c>
      <c r="E398" s="2" t="s">
        <v>11</v>
      </c>
    </row>
    <row r="399" spans="1:5" x14ac:dyDescent="0.25">
      <c r="A399" s="2" t="s">
        <v>2602</v>
      </c>
      <c r="B399">
        <v>0</v>
      </c>
      <c r="C399">
        <v>11</v>
      </c>
      <c r="D399">
        <v>0</v>
      </c>
      <c r="E399" s="2" t="s">
        <v>6</v>
      </c>
    </row>
    <row r="400" spans="1:5" x14ac:dyDescent="0.25">
      <c r="A400" s="2" t="s">
        <v>2603</v>
      </c>
      <c r="B400">
        <v>0</v>
      </c>
      <c r="C400">
        <v>9</v>
      </c>
      <c r="D400">
        <v>0</v>
      </c>
      <c r="E400" s="2" t="s">
        <v>6</v>
      </c>
    </row>
    <row r="401" spans="1:5" x14ac:dyDescent="0.25">
      <c r="A401" s="2" t="s">
        <v>2604</v>
      </c>
      <c r="B401">
        <v>1</v>
      </c>
      <c r="C401">
        <v>10</v>
      </c>
      <c r="D401">
        <v>0.1</v>
      </c>
      <c r="E401" s="2" t="s">
        <v>11</v>
      </c>
    </row>
    <row r="402" spans="1:5" x14ac:dyDescent="0.25">
      <c r="A402" s="2" t="s">
        <v>2605</v>
      </c>
      <c r="B402">
        <v>-1</v>
      </c>
      <c r="C402">
        <v>12</v>
      </c>
      <c r="D402">
        <v>-8.3333333333333329E-2</v>
      </c>
      <c r="E402" s="2" t="s">
        <v>9</v>
      </c>
    </row>
    <row r="403" spans="1:5" x14ac:dyDescent="0.25">
      <c r="A403" s="2" t="s">
        <v>2606</v>
      </c>
      <c r="B403">
        <v>0</v>
      </c>
      <c r="C403">
        <v>6</v>
      </c>
      <c r="D403">
        <v>0</v>
      </c>
      <c r="E403" s="2" t="s">
        <v>6</v>
      </c>
    </row>
    <row r="404" spans="1:5" x14ac:dyDescent="0.25">
      <c r="A404" s="2" t="s">
        <v>2607</v>
      </c>
      <c r="B404">
        <v>0</v>
      </c>
      <c r="C404">
        <v>10</v>
      </c>
      <c r="D404">
        <v>0</v>
      </c>
      <c r="E404" s="2" t="s">
        <v>6</v>
      </c>
    </row>
    <row r="405" spans="1:5" x14ac:dyDescent="0.25">
      <c r="A405" s="2" t="s">
        <v>2608</v>
      </c>
      <c r="B405">
        <v>-1</v>
      </c>
      <c r="C405">
        <v>6</v>
      </c>
      <c r="D405">
        <v>-0.16666666666666666</v>
      </c>
      <c r="E405" s="2" t="s">
        <v>9</v>
      </c>
    </row>
    <row r="406" spans="1:5" x14ac:dyDescent="0.25">
      <c r="A406" s="2" t="s">
        <v>2609</v>
      </c>
      <c r="B406">
        <v>0</v>
      </c>
      <c r="C406">
        <v>12</v>
      </c>
      <c r="D406">
        <v>0</v>
      </c>
      <c r="E406" s="2" t="s">
        <v>6</v>
      </c>
    </row>
    <row r="407" spans="1:5" x14ac:dyDescent="0.25">
      <c r="A407" s="2" t="s">
        <v>2610</v>
      </c>
      <c r="B407">
        <v>0</v>
      </c>
      <c r="C407">
        <v>15</v>
      </c>
      <c r="D407">
        <v>0</v>
      </c>
      <c r="E407" s="2" t="s">
        <v>6</v>
      </c>
    </row>
    <row r="408" spans="1:5" x14ac:dyDescent="0.25">
      <c r="A408" s="2" t="s">
        <v>2611</v>
      </c>
      <c r="B408">
        <v>0</v>
      </c>
      <c r="C408">
        <v>26</v>
      </c>
      <c r="D408">
        <v>0</v>
      </c>
      <c r="E408" s="2" t="s">
        <v>6</v>
      </c>
    </row>
    <row r="409" spans="1:5" x14ac:dyDescent="0.25">
      <c r="A409" s="2" t="s">
        <v>2612</v>
      </c>
      <c r="B409">
        <v>0</v>
      </c>
      <c r="C409">
        <v>8</v>
      </c>
      <c r="D409">
        <v>0</v>
      </c>
      <c r="E409" s="2" t="s">
        <v>6</v>
      </c>
    </row>
    <row r="410" spans="1:5" x14ac:dyDescent="0.25">
      <c r="A410" s="2" t="s">
        <v>2613</v>
      </c>
      <c r="B410">
        <v>0</v>
      </c>
      <c r="C410">
        <v>10</v>
      </c>
      <c r="D410">
        <v>0</v>
      </c>
      <c r="E410" s="2" t="s">
        <v>6</v>
      </c>
    </row>
    <row r="411" spans="1:5" x14ac:dyDescent="0.25">
      <c r="A411" s="2" t="s">
        <v>2614</v>
      </c>
      <c r="B411">
        <v>0</v>
      </c>
      <c r="C411">
        <v>5</v>
      </c>
      <c r="D411">
        <v>0</v>
      </c>
      <c r="E411" s="2" t="s">
        <v>6</v>
      </c>
    </row>
    <row r="412" spans="1:5" x14ac:dyDescent="0.25">
      <c r="A412" s="2" t="s">
        <v>2615</v>
      </c>
      <c r="B412">
        <v>0.5</v>
      </c>
      <c r="C412">
        <v>34</v>
      </c>
      <c r="D412">
        <v>1.4705882352941176E-2</v>
      </c>
      <c r="E412" s="2" t="s">
        <v>11</v>
      </c>
    </row>
    <row r="413" spans="1:5" x14ac:dyDescent="0.25">
      <c r="A413" s="2" t="s">
        <v>2616</v>
      </c>
      <c r="B413">
        <v>1</v>
      </c>
      <c r="C413">
        <v>9</v>
      </c>
      <c r="D413">
        <v>0.1111111111111111</v>
      </c>
      <c r="E413" s="2" t="s">
        <v>11</v>
      </c>
    </row>
    <row r="414" spans="1:5" x14ac:dyDescent="0.25">
      <c r="A414" s="2" t="s">
        <v>2617</v>
      </c>
      <c r="B414">
        <v>-2</v>
      </c>
      <c r="C414">
        <v>3</v>
      </c>
      <c r="D414">
        <v>-0.66666666666666663</v>
      </c>
      <c r="E414" s="2" t="s">
        <v>9</v>
      </c>
    </row>
    <row r="415" spans="1:5" x14ac:dyDescent="0.25">
      <c r="A415" s="2" t="s">
        <v>2618</v>
      </c>
      <c r="B415">
        <v>0</v>
      </c>
      <c r="C415">
        <v>13</v>
      </c>
      <c r="D415">
        <v>0</v>
      </c>
      <c r="E415" s="2" t="s">
        <v>6</v>
      </c>
    </row>
    <row r="416" spans="1:5" x14ac:dyDescent="0.25">
      <c r="A416" s="2" t="s">
        <v>2619</v>
      </c>
      <c r="B416">
        <v>0</v>
      </c>
      <c r="C416">
        <v>31</v>
      </c>
      <c r="D416">
        <v>0</v>
      </c>
      <c r="E416" s="2" t="s">
        <v>6</v>
      </c>
    </row>
    <row r="417" spans="1:5" x14ac:dyDescent="0.25">
      <c r="A417" s="2" t="s">
        <v>2620</v>
      </c>
      <c r="B417">
        <v>0</v>
      </c>
      <c r="C417">
        <v>8</v>
      </c>
      <c r="D417">
        <v>0</v>
      </c>
      <c r="E417" s="2" t="s">
        <v>6</v>
      </c>
    </row>
    <row r="418" spans="1:5" x14ac:dyDescent="0.25">
      <c r="A418" s="2" t="s">
        <v>2621</v>
      </c>
      <c r="B418">
        <v>0</v>
      </c>
      <c r="C418">
        <v>7</v>
      </c>
      <c r="D418">
        <v>0</v>
      </c>
      <c r="E418" s="2" t="s">
        <v>6</v>
      </c>
    </row>
    <row r="419" spans="1:5" x14ac:dyDescent="0.25">
      <c r="A419" s="2" t="s">
        <v>2622</v>
      </c>
      <c r="B419">
        <v>0</v>
      </c>
      <c r="C419">
        <v>6</v>
      </c>
      <c r="D419">
        <v>0</v>
      </c>
      <c r="E419" s="2" t="s">
        <v>6</v>
      </c>
    </row>
    <row r="420" spans="1:5" x14ac:dyDescent="0.25">
      <c r="A420" s="2" t="s">
        <v>2623</v>
      </c>
      <c r="B420">
        <v>0</v>
      </c>
      <c r="C420">
        <v>19</v>
      </c>
      <c r="D420">
        <v>0</v>
      </c>
      <c r="E420" s="2" t="s">
        <v>6</v>
      </c>
    </row>
    <row r="421" spans="1:5" x14ac:dyDescent="0.25">
      <c r="A421" s="2" t="s">
        <v>2624</v>
      </c>
      <c r="B421">
        <v>1</v>
      </c>
      <c r="C421">
        <v>11</v>
      </c>
      <c r="D421">
        <v>9.0909090909090912E-2</v>
      </c>
      <c r="E421" s="2" t="s">
        <v>11</v>
      </c>
    </row>
    <row r="422" spans="1:5" x14ac:dyDescent="0.25">
      <c r="A422" s="2" t="s">
        <v>2625</v>
      </c>
      <c r="B422">
        <v>1</v>
      </c>
      <c r="C422">
        <v>10</v>
      </c>
      <c r="D422">
        <v>0.1</v>
      </c>
      <c r="E422" s="2" t="s">
        <v>11</v>
      </c>
    </row>
    <row r="423" spans="1:5" x14ac:dyDescent="0.25">
      <c r="A423" s="2" t="s">
        <v>2626</v>
      </c>
      <c r="B423">
        <v>1</v>
      </c>
      <c r="C423">
        <v>14</v>
      </c>
      <c r="D423">
        <v>7.1428571428571425E-2</v>
      </c>
      <c r="E423" s="2" t="s">
        <v>11</v>
      </c>
    </row>
    <row r="424" spans="1:5" x14ac:dyDescent="0.25">
      <c r="A424" s="2" t="s">
        <v>2627</v>
      </c>
      <c r="B424">
        <v>0</v>
      </c>
      <c r="C424">
        <v>30</v>
      </c>
      <c r="D424">
        <v>0</v>
      </c>
      <c r="E424" s="2" t="s">
        <v>6</v>
      </c>
    </row>
    <row r="425" spans="1:5" x14ac:dyDescent="0.25">
      <c r="A425" s="2" t="s">
        <v>2628</v>
      </c>
      <c r="B425">
        <v>0</v>
      </c>
      <c r="C425">
        <v>4</v>
      </c>
      <c r="D425">
        <v>0</v>
      </c>
      <c r="E425" s="2" t="s">
        <v>6</v>
      </c>
    </row>
    <row r="426" spans="1:5" x14ac:dyDescent="0.25">
      <c r="A426" s="2" t="s">
        <v>2629</v>
      </c>
      <c r="B426">
        <v>0</v>
      </c>
      <c r="C426">
        <v>26</v>
      </c>
      <c r="D426">
        <v>0</v>
      </c>
      <c r="E426" s="2" t="s">
        <v>6</v>
      </c>
    </row>
    <row r="427" spans="1:5" x14ac:dyDescent="0.25">
      <c r="A427" s="2" t="s">
        <v>2630</v>
      </c>
      <c r="B427">
        <v>0</v>
      </c>
      <c r="C427">
        <v>16</v>
      </c>
      <c r="D427">
        <v>0</v>
      </c>
      <c r="E427" s="2" t="s">
        <v>6</v>
      </c>
    </row>
    <row r="428" spans="1:5" x14ac:dyDescent="0.25">
      <c r="A428" s="2" t="s">
        <v>2631</v>
      </c>
      <c r="B428">
        <v>0</v>
      </c>
      <c r="C428">
        <v>3</v>
      </c>
      <c r="D428">
        <v>0</v>
      </c>
      <c r="E428" s="2" t="s">
        <v>6</v>
      </c>
    </row>
    <row r="429" spans="1:5" x14ac:dyDescent="0.25">
      <c r="A429" s="2" t="s">
        <v>2632</v>
      </c>
      <c r="B429">
        <v>1</v>
      </c>
      <c r="C429">
        <v>6</v>
      </c>
      <c r="D429">
        <v>0.16666666666666666</v>
      </c>
      <c r="E429" s="2" t="s">
        <v>11</v>
      </c>
    </row>
    <row r="430" spans="1:5" x14ac:dyDescent="0.25">
      <c r="A430" s="2" t="s">
        <v>2633</v>
      </c>
      <c r="B430">
        <v>0</v>
      </c>
      <c r="C430">
        <v>1</v>
      </c>
      <c r="D430">
        <v>0</v>
      </c>
      <c r="E430" s="2" t="s">
        <v>6</v>
      </c>
    </row>
    <row r="431" spans="1:5" x14ac:dyDescent="0.25">
      <c r="A431" s="2" t="s">
        <v>2634</v>
      </c>
      <c r="B431">
        <v>0</v>
      </c>
      <c r="C431">
        <v>3</v>
      </c>
      <c r="D431">
        <v>0</v>
      </c>
      <c r="E431" s="2" t="s">
        <v>6</v>
      </c>
    </row>
    <row r="432" spans="1:5" x14ac:dyDescent="0.25">
      <c r="A432" s="2" t="s">
        <v>2635</v>
      </c>
      <c r="B432">
        <v>-1</v>
      </c>
      <c r="C432">
        <v>5</v>
      </c>
      <c r="D432">
        <v>-0.2</v>
      </c>
      <c r="E432" s="2" t="s">
        <v>9</v>
      </c>
    </row>
    <row r="433" spans="1:5" x14ac:dyDescent="0.25">
      <c r="A433" s="2" t="s">
        <v>2636</v>
      </c>
      <c r="B433">
        <v>-1</v>
      </c>
      <c r="C433">
        <v>12</v>
      </c>
      <c r="D433">
        <v>-8.3333333333333329E-2</v>
      </c>
      <c r="E433" s="2" t="s">
        <v>9</v>
      </c>
    </row>
    <row r="434" spans="1:5" x14ac:dyDescent="0.25">
      <c r="A434" s="2" t="s">
        <v>2637</v>
      </c>
      <c r="B434">
        <v>0</v>
      </c>
      <c r="C434">
        <v>7</v>
      </c>
      <c r="D434">
        <v>0</v>
      </c>
      <c r="E434" s="2" t="s">
        <v>6</v>
      </c>
    </row>
    <row r="435" spans="1:5" x14ac:dyDescent="0.25">
      <c r="A435" s="2" t="s">
        <v>2638</v>
      </c>
      <c r="B435">
        <v>-1</v>
      </c>
      <c r="C435">
        <v>8</v>
      </c>
      <c r="D435">
        <v>-0.125</v>
      </c>
      <c r="E435" s="2" t="s">
        <v>9</v>
      </c>
    </row>
    <row r="436" spans="1:5" x14ac:dyDescent="0.25">
      <c r="A436" s="2" t="s">
        <v>2639</v>
      </c>
      <c r="B436">
        <v>0</v>
      </c>
      <c r="C436">
        <v>16</v>
      </c>
      <c r="D436">
        <v>0</v>
      </c>
      <c r="E436" s="2" t="s">
        <v>6</v>
      </c>
    </row>
    <row r="437" spans="1:5" x14ac:dyDescent="0.25">
      <c r="A437" s="2" t="s">
        <v>2640</v>
      </c>
      <c r="B437">
        <v>0</v>
      </c>
      <c r="C437">
        <v>4</v>
      </c>
      <c r="D437">
        <v>0</v>
      </c>
      <c r="E437" s="2" t="s">
        <v>6</v>
      </c>
    </row>
    <row r="438" spans="1:5" x14ac:dyDescent="0.25">
      <c r="A438" s="2" t="s">
        <v>2641</v>
      </c>
      <c r="B438">
        <v>1</v>
      </c>
      <c r="C438">
        <v>4</v>
      </c>
      <c r="D438">
        <v>0.25</v>
      </c>
      <c r="E438" s="2" t="s">
        <v>11</v>
      </c>
    </row>
    <row r="439" spans="1:5" x14ac:dyDescent="0.25">
      <c r="A439" s="2" t="s">
        <v>2642</v>
      </c>
      <c r="B439">
        <v>0</v>
      </c>
      <c r="C439">
        <v>12</v>
      </c>
      <c r="D439">
        <v>0</v>
      </c>
      <c r="E439" s="2" t="s">
        <v>6</v>
      </c>
    </row>
    <row r="440" spans="1:5" x14ac:dyDescent="0.25">
      <c r="A440" s="2" t="s">
        <v>2643</v>
      </c>
      <c r="B440">
        <v>0</v>
      </c>
      <c r="C440">
        <v>3</v>
      </c>
      <c r="D440">
        <v>0</v>
      </c>
      <c r="E440" s="2" t="s">
        <v>6</v>
      </c>
    </row>
    <row r="441" spans="1:5" x14ac:dyDescent="0.25">
      <c r="A441" s="2" t="s">
        <v>2644</v>
      </c>
      <c r="B441">
        <v>1</v>
      </c>
      <c r="C441">
        <v>11</v>
      </c>
      <c r="D441">
        <v>9.0909090909090912E-2</v>
      </c>
      <c r="E441" s="2" t="s">
        <v>11</v>
      </c>
    </row>
    <row r="442" spans="1:5" x14ac:dyDescent="0.25">
      <c r="A442" s="2" t="s">
        <v>2645</v>
      </c>
      <c r="B442">
        <v>-1</v>
      </c>
      <c r="C442">
        <v>4</v>
      </c>
      <c r="D442">
        <v>-0.25</v>
      </c>
      <c r="E442" s="2" t="s">
        <v>9</v>
      </c>
    </row>
    <row r="443" spans="1:5" x14ac:dyDescent="0.25">
      <c r="A443" s="2" t="s">
        <v>2646</v>
      </c>
      <c r="B443">
        <v>0</v>
      </c>
      <c r="C443">
        <v>2</v>
      </c>
      <c r="D443">
        <v>0</v>
      </c>
      <c r="E443" s="2" t="s">
        <v>6</v>
      </c>
    </row>
    <row r="444" spans="1:5" x14ac:dyDescent="0.25">
      <c r="A444" s="2" t="s">
        <v>2647</v>
      </c>
      <c r="B444">
        <v>0</v>
      </c>
      <c r="C444">
        <v>1</v>
      </c>
      <c r="D444">
        <v>0</v>
      </c>
      <c r="E444" s="2" t="s">
        <v>6</v>
      </c>
    </row>
    <row r="445" spans="1:5" x14ac:dyDescent="0.25">
      <c r="A445" s="2" t="s">
        <v>2648</v>
      </c>
      <c r="B445">
        <v>0</v>
      </c>
      <c r="C445">
        <v>7</v>
      </c>
      <c r="D445">
        <v>0</v>
      </c>
      <c r="E445" s="2" t="s">
        <v>6</v>
      </c>
    </row>
    <row r="446" spans="1:5" x14ac:dyDescent="0.25">
      <c r="A446" s="2" t="s">
        <v>2649</v>
      </c>
      <c r="B446">
        <v>0</v>
      </c>
      <c r="C446">
        <v>18</v>
      </c>
      <c r="D446">
        <v>0</v>
      </c>
      <c r="E446" s="2" t="s">
        <v>6</v>
      </c>
    </row>
    <row r="447" spans="1:5" x14ac:dyDescent="0.25">
      <c r="A447" s="2" t="s">
        <v>2650</v>
      </c>
      <c r="B447">
        <v>0</v>
      </c>
      <c r="C447">
        <v>19</v>
      </c>
      <c r="D447">
        <v>0</v>
      </c>
      <c r="E447" s="2" t="s">
        <v>6</v>
      </c>
    </row>
    <row r="448" spans="1:5" x14ac:dyDescent="0.25">
      <c r="A448" s="2" t="s">
        <v>2651</v>
      </c>
      <c r="B448">
        <v>0</v>
      </c>
      <c r="C448">
        <v>4</v>
      </c>
      <c r="D448">
        <v>0</v>
      </c>
      <c r="E448" s="2" t="s">
        <v>6</v>
      </c>
    </row>
    <row r="449" spans="1:5" x14ac:dyDescent="0.25">
      <c r="A449" s="2" t="s">
        <v>2652</v>
      </c>
      <c r="B449">
        <v>0</v>
      </c>
      <c r="C449">
        <v>6</v>
      </c>
      <c r="D449">
        <v>0</v>
      </c>
      <c r="E449" s="2" t="s">
        <v>6</v>
      </c>
    </row>
    <row r="450" spans="1:5" x14ac:dyDescent="0.25">
      <c r="A450" s="2" t="s">
        <v>2653</v>
      </c>
      <c r="B450">
        <v>0</v>
      </c>
      <c r="C450">
        <v>24</v>
      </c>
      <c r="D450">
        <v>0</v>
      </c>
      <c r="E450" s="2" t="s">
        <v>6</v>
      </c>
    </row>
    <row r="451" spans="1:5" x14ac:dyDescent="0.25">
      <c r="A451" s="2" t="s">
        <v>2654</v>
      </c>
      <c r="B451">
        <v>0</v>
      </c>
      <c r="C451">
        <v>13</v>
      </c>
      <c r="D451">
        <v>0</v>
      </c>
      <c r="E451" s="2" t="s">
        <v>6</v>
      </c>
    </row>
    <row r="452" spans="1:5" x14ac:dyDescent="0.25">
      <c r="A452" s="2" t="s">
        <v>2655</v>
      </c>
      <c r="B452">
        <v>0</v>
      </c>
      <c r="C452">
        <v>6</v>
      </c>
      <c r="D452">
        <v>0</v>
      </c>
      <c r="E452" s="2" t="s">
        <v>6</v>
      </c>
    </row>
    <row r="453" spans="1:5" x14ac:dyDescent="0.25">
      <c r="A453" s="2" t="s">
        <v>2656</v>
      </c>
      <c r="B453">
        <v>0</v>
      </c>
      <c r="C453">
        <v>18</v>
      </c>
      <c r="D453">
        <v>0</v>
      </c>
      <c r="E453" s="2" t="s">
        <v>6</v>
      </c>
    </row>
    <row r="454" spans="1:5" x14ac:dyDescent="0.25">
      <c r="A454" s="2" t="s">
        <v>2657</v>
      </c>
      <c r="B454">
        <v>0</v>
      </c>
      <c r="C454">
        <v>7</v>
      </c>
      <c r="D454">
        <v>0</v>
      </c>
      <c r="E454" s="2" t="s">
        <v>6</v>
      </c>
    </row>
    <row r="455" spans="1:5" x14ac:dyDescent="0.25">
      <c r="A455" s="2" t="s">
        <v>2658</v>
      </c>
      <c r="B455">
        <v>0</v>
      </c>
      <c r="C455">
        <v>7</v>
      </c>
      <c r="D455">
        <v>0</v>
      </c>
      <c r="E455" s="2" t="s">
        <v>6</v>
      </c>
    </row>
    <row r="456" spans="1:5" x14ac:dyDescent="0.25">
      <c r="A456" s="2" t="s">
        <v>2659</v>
      </c>
      <c r="B456">
        <v>0</v>
      </c>
      <c r="C456">
        <v>17</v>
      </c>
      <c r="D456">
        <v>0</v>
      </c>
      <c r="E456" s="2" t="s">
        <v>6</v>
      </c>
    </row>
    <row r="457" spans="1:5" x14ac:dyDescent="0.25">
      <c r="A457" s="2" t="s">
        <v>2660</v>
      </c>
      <c r="B457">
        <v>0</v>
      </c>
      <c r="C457">
        <v>7</v>
      </c>
      <c r="D457">
        <v>0</v>
      </c>
      <c r="E457" s="2" t="s">
        <v>6</v>
      </c>
    </row>
    <row r="458" spans="1:5" x14ac:dyDescent="0.25">
      <c r="A458" s="2" t="s">
        <v>2661</v>
      </c>
      <c r="B458">
        <v>1</v>
      </c>
      <c r="C458">
        <v>30</v>
      </c>
      <c r="D458">
        <v>3.3333333333333333E-2</v>
      </c>
      <c r="E458" s="2" t="s">
        <v>11</v>
      </c>
    </row>
    <row r="459" spans="1:5" x14ac:dyDescent="0.25">
      <c r="A459" s="2" t="s">
        <v>2662</v>
      </c>
      <c r="B459">
        <v>0</v>
      </c>
      <c r="C459">
        <v>11</v>
      </c>
      <c r="D459">
        <v>0</v>
      </c>
      <c r="E459" s="2" t="s">
        <v>6</v>
      </c>
    </row>
    <row r="460" spans="1:5" x14ac:dyDescent="0.25">
      <c r="A460" s="2" t="s">
        <v>2663</v>
      </c>
      <c r="B460">
        <v>1</v>
      </c>
      <c r="C460">
        <v>6</v>
      </c>
      <c r="D460">
        <v>0.16666666666666666</v>
      </c>
      <c r="E460" s="2" t="s">
        <v>11</v>
      </c>
    </row>
    <row r="461" spans="1:5" x14ac:dyDescent="0.25">
      <c r="A461" s="2" t="s">
        <v>2664</v>
      </c>
      <c r="B461">
        <v>0</v>
      </c>
      <c r="C461">
        <v>11</v>
      </c>
      <c r="D461">
        <v>0</v>
      </c>
      <c r="E461" s="2" t="s">
        <v>6</v>
      </c>
    </row>
    <row r="462" spans="1:5" x14ac:dyDescent="0.25">
      <c r="A462" s="2" t="s">
        <v>2665</v>
      </c>
      <c r="B462">
        <v>0</v>
      </c>
      <c r="C462">
        <v>12</v>
      </c>
      <c r="D462">
        <v>0</v>
      </c>
      <c r="E462" s="2" t="s">
        <v>6</v>
      </c>
    </row>
    <row r="463" spans="1:5" x14ac:dyDescent="0.25">
      <c r="A463" s="2" t="s">
        <v>2666</v>
      </c>
      <c r="B463">
        <v>-1</v>
      </c>
      <c r="C463">
        <v>7</v>
      </c>
      <c r="D463">
        <v>-0.14285714285714285</v>
      </c>
      <c r="E463" s="2" t="s">
        <v>9</v>
      </c>
    </row>
    <row r="464" spans="1:5" x14ac:dyDescent="0.25">
      <c r="A464" s="2" t="s">
        <v>2667</v>
      </c>
      <c r="B464">
        <v>0</v>
      </c>
      <c r="C464">
        <v>19</v>
      </c>
      <c r="D464">
        <v>0</v>
      </c>
      <c r="E464" s="2" t="s">
        <v>6</v>
      </c>
    </row>
    <row r="465" spans="1:5" x14ac:dyDescent="0.25">
      <c r="A465" s="2" t="s">
        <v>2668</v>
      </c>
      <c r="B465">
        <v>1</v>
      </c>
      <c r="C465">
        <v>6</v>
      </c>
      <c r="D465">
        <v>0.16666666666666666</v>
      </c>
      <c r="E465" s="2" t="s">
        <v>11</v>
      </c>
    </row>
    <row r="466" spans="1:5" x14ac:dyDescent="0.25">
      <c r="A466" s="2" t="s">
        <v>2669</v>
      </c>
      <c r="B466">
        <v>0</v>
      </c>
      <c r="C466">
        <v>1</v>
      </c>
      <c r="D466">
        <v>0</v>
      </c>
      <c r="E466" s="2" t="s">
        <v>6</v>
      </c>
    </row>
    <row r="467" spans="1:5" x14ac:dyDescent="0.25">
      <c r="A467" s="2" t="s">
        <v>2670</v>
      </c>
      <c r="B467">
        <v>0</v>
      </c>
      <c r="C467">
        <v>7</v>
      </c>
      <c r="D467">
        <v>0</v>
      </c>
      <c r="E467" s="2" t="s">
        <v>6</v>
      </c>
    </row>
    <row r="468" spans="1:5" x14ac:dyDescent="0.25">
      <c r="A468" s="2" t="s">
        <v>2671</v>
      </c>
      <c r="B468">
        <v>0</v>
      </c>
      <c r="C468">
        <v>14</v>
      </c>
      <c r="D468">
        <v>0</v>
      </c>
      <c r="E468" s="2" t="s">
        <v>6</v>
      </c>
    </row>
    <row r="469" spans="1:5" x14ac:dyDescent="0.25">
      <c r="A469" s="2" t="s">
        <v>2672</v>
      </c>
      <c r="B469">
        <v>2</v>
      </c>
      <c r="C469">
        <v>21</v>
      </c>
      <c r="D469">
        <v>9.5238095238095233E-2</v>
      </c>
      <c r="E469" s="2" t="s">
        <v>11</v>
      </c>
    </row>
    <row r="470" spans="1:5" x14ac:dyDescent="0.25">
      <c r="A470" s="2" t="s">
        <v>2673</v>
      </c>
      <c r="B470">
        <v>0</v>
      </c>
      <c r="C470">
        <v>3</v>
      </c>
      <c r="D470">
        <v>0</v>
      </c>
      <c r="E470" s="2" t="s">
        <v>6</v>
      </c>
    </row>
    <row r="471" spans="1:5" x14ac:dyDescent="0.25">
      <c r="A471" s="2" t="s">
        <v>2674</v>
      </c>
      <c r="B471">
        <v>1</v>
      </c>
      <c r="C471">
        <v>13</v>
      </c>
      <c r="D471">
        <v>7.6923076923076927E-2</v>
      </c>
      <c r="E471" s="2" t="s">
        <v>11</v>
      </c>
    </row>
    <row r="472" spans="1:5" x14ac:dyDescent="0.25">
      <c r="A472" s="2" t="s">
        <v>2675</v>
      </c>
      <c r="B472">
        <v>0</v>
      </c>
      <c r="C472">
        <v>22</v>
      </c>
      <c r="D472">
        <v>0</v>
      </c>
      <c r="E472" s="2" t="s">
        <v>6</v>
      </c>
    </row>
    <row r="473" spans="1:5" x14ac:dyDescent="0.25">
      <c r="A473" s="2" t="s">
        <v>2676</v>
      </c>
      <c r="B473">
        <v>-1</v>
      </c>
      <c r="C473">
        <v>17</v>
      </c>
      <c r="D473">
        <v>-5.8823529411764705E-2</v>
      </c>
      <c r="E473" s="2" t="s">
        <v>9</v>
      </c>
    </row>
    <row r="474" spans="1:5" x14ac:dyDescent="0.25">
      <c r="A474" s="2" t="s">
        <v>2677</v>
      </c>
      <c r="B474">
        <v>1</v>
      </c>
      <c r="C474">
        <v>9</v>
      </c>
      <c r="D474">
        <v>0.1111111111111111</v>
      </c>
      <c r="E474" s="2" t="s">
        <v>11</v>
      </c>
    </row>
    <row r="475" spans="1:5" x14ac:dyDescent="0.25">
      <c r="A475" s="2" t="s">
        <v>2678</v>
      </c>
      <c r="B475">
        <v>0</v>
      </c>
      <c r="C475">
        <v>10</v>
      </c>
      <c r="D475">
        <v>0</v>
      </c>
      <c r="E475" s="2" t="s">
        <v>6</v>
      </c>
    </row>
    <row r="476" spans="1:5" x14ac:dyDescent="0.25">
      <c r="A476" s="2" t="s">
        <v>2679</v>
      </c>
      <c r="B476">
        <v>0</v>
      </c>
      <c r="C476">
        <v>24</v>
      </c>
      <c r="D476">
        <v>0</v>
      </c>
      <c r="E476" s="2" t="s">
        <v>6</v>
      </c>
    </row>
    <row r="477" spans="1:5" x14ac:dyDescent="0.25">
      <c r="A477" s="2" t="s">
        <v>2680</v>
      </c>
      <c r="B477">
        <v>0</v>
      </c>
      <c r="C477">
        <v>26</v>
      </c>
      <c r="D477">
        <v>0</v>
      </c>
      <c r="E477" s="2" t="s">
        <v>6</v>
      </c>
    </row>
    <row r="478" spans="1:5" x14ac:dyDescent="0.25">
      <c r="A478" s="2" t="s">
        <v>2681</v>
      </c>
      <c r="B478">
        <v>0</v>
      </c>
      <c r="C478">
        <v>11</v>
      </c>
      <c r="D478">
        <v>0</v>
      </c>
      <c r="E478" s="2" t="s">
        <v>6</v>
      </c>
    </row>
    <row r="479" spans="1:5" x14ac:dyDescent="0.25">
      <c r="A479" s="2" t="s">
        <v>2682</v>
      </c>
      <c r="B479">
        <v>0</v>
      </c>
      <c r="C479">
        <v>9</v>
      </c>
      <c r="D479">
        <v>0</v>
      </c>
      <c r="E479" s="2" t="s">
        <v>6</v>
      </c>
    </row>
    <row r="480" spans="1:5" x14ac:dyDescent="0.25">
      <c r="A480" s="2" t="s">
        <v>2683</v>
      </c>
      <c r="B480">
        <v>0</v>
      </c>
      <c r="C480">
        <v>2</v>
      </c>
      <c r="D480">
        <v>0</v>
      </c>
      <c r="E480" s="2" t="s">
        <v>6</v>
      </c>
    </row>
    <row r="481" spans="1:5" x14ac:dyDescent="0.25">
      <c r="A481" s="2" t="s">
        <v>2684</v>
      </c>
      <c r="B481">
        <v>1</v>
      </c>
      <c r="C481">
        <v>22</v>
      </c>
      <c r="D481">
        <v>4.5454545454545456E-2</v>
      </c>
      <c r="E481" s="2" t="s">
        <v>11</v>
      </c>
    </row>
    <row r="482" spans="1:5" x14ac:dyDescent="0.25">
      <c r="A482" s="2" t="s">
        <v>2685</v>
      </c>
      <c r="B482">
        <v>-1</v>
      </c>
      <c r="C482">
        <v>5</v>
      </c>
      <c r="D482">
        <v>-0.2</v>
      </c>
      <c r="E482" s="2" t="s">
        <v>9</v>
      </c>
    </row>
    <row r="483" spans="1:5" x14ac:dyDescent="0.25">
      <c r="A483" s="2" t="s">
        <v>2685</v>
      </c>
      <c r="B483">
        <v>-1</v>
      </c>
      <c r="C483">
        <v>5</v>
      </c>
      <c r="D483">
        <v>-0.2</v>
      </c>
      <c r="E483" s="2" t="s">
        <v>9</v>
      </c>
    </row>
    <row r="484" spans="1:5" x14ac:dyDescent="0.25">
      <c r="A484" s="2" t="s">
        <v>2686</v>
      </c>
      <c r="B484">
        <v>-1</v>
      </c>
      <c r="C484">
        <v>5</v>
      </c>
      <c r="D484">
        <v>-0.2</v>
      </c>
      <c r="E484" s="2" t="s">
        <v>9</v>
      </c>
    </row>
    <row r="485" spans="1:5" x14ac:dyDescent="0.25">
      <c r="A485" s="2" t="s">
        <v>2687</v>
      </c>
      <c r="B485">
        <v>-1</v>
      </c>
      <c r="C485">
        <v>11</v>
      </c>
      <c r="D485">
        <v>-9.0909090909090912E-2</v>
      </c>
      <c r="E485" s="2" t="s">
        <v>9</v>
      </c>
    </row>
    <row r="486" spans="1:5" x14ac:dyDescent="0.25">
      <c r="A486" s="2" t="s">
        <v>2688</v>
      </c>
      <c r="B486">
        <v>0</v>
      </c>
      <c r="C486">
        <v>22</v>
      </c>
      <c r="D486">
        <v>0</v>
      </c>
      <c r="E486" s="2" t="s">
        <v>6</v>
      </c>
    </row>
    <row r="487" spans="1:5" x14ac:dyDescent="0.25">
      <c r="A487" s="2" t="s">
        <v>2689</v>
      </c>
      <c r="B487">
        <v>1</v>
      </c>
      <c r="C487">
        <v>27</v>
      </c>
      <c r="D487">
        <v>3.7037037037037035E-2</v>
      </c>
      <c r="E487" s="2" t="s">
        <v>11</v>
      </c>
    </row>
    <row r="488" spans="1:5" x14ac:dyDescent="0.25">
      <c r="A488" s="2" t="s">
        <v>2690</v>
      </c>
      <c r="B488">
        <v>0</v>
      </c>
      <c r="C488">
        <v>10</v>
      </c>
      <c r="D488">
        <v>0</v>
      </c>
      <c r="E488" s="2" t="s">
        <v>6</v>
      </c>
    </row>
    <row r="489" spans="1:5" x14ac:dyDescent="0.25">
      <c r="A489" s="2" t="s">
        <v>2691</v>
      </c>
      <c r="B489">
        <v>0</v>
      </c>
      <c r="C489">
        <v>48</v>
      </c>
      <c r="D489">
        <v>0</v>
      </c>
      <c r="E489" s="2" t="s">
        <v>6</v>
      </c>
    </row>
    <row r="490" spans="1:5" x14ac:dyDescent="0.25">
      <c r="A490" s="2" t="s">
        <v>2692</v>
      </c>
      <c r="B490">
        <v>0</v>
      </c>
      <c r="C490">
        <v>18</v>
      </c>
      <c r="D490">
        <v>0</v>
      </c>
      <c r="E490" s="2" t="s">
        <v>6</v>
      </c>
    </row>
    <row r="491" spans="1:5" x14ac:dyDescent="0.25">
      <c r="A491" s="2" t="s">
        <v>2693</v>
      </c>
      <c r="B491">
        <v>2</v>
      </c>
      <c r="C491">
        <v>9</v>
      </c>
      <c r="D491">
        <v>0.22222222222222221</v>
      </c>
      <c r="E491" s="2" t="s">
        <v>11</v>
      </c>
    </row>
    <row r="492" spans="1:5" x14ac:dyDescent="0.25">
      <c r="A492" s="2" t="s">
        <v>2694</v>
      </c>
      <c r="B492">
        <v>2</v>
      </c>
      <c r="C492">
        <v>88</v>
      </c>
      <c r="D492">
        <v>2.2727272727272728E-2</v>
      </c>
      <c r="E492" s="2" t="s">
        <v>11</v>
      </c>
    </row>
    <row r="493" spans="1:5" x14ac:dyDescent="0.25">
      <c r="A493" s="2" t="s">
        <v>2695</v>
      </c>
      <c r="B493">
        <v>-1</v>
      </c>
      <c r="C493">
        <v>6</v>
      </c>
      <c r="D493">
        <v>-0.16666666666666666</v>
      </c>
      <c r="E493" s="2" t="s">
        <v>9</v>
      </c>
    </row>
    <row r="494" spans="1:5" x14ac:dyDescent="0.25">
      <c r="A494" s="2" t="s">
        <v>2696</v>
      </c>
      <c r="B494">
        <v>0</v>
      </c>
      <c r="C494">
        <v>7</v>
      </c>
      <c r="D494">
        <v>0</v>
      </c>
      <c r="E494" s="2" t="s">
        <v>6</v>
      </c>
    </row>
    <row r="495" spans="1:5" x14ac:dyDescent="0.25">
      <c r="A495" s="2" t="s">
        <v>2697</v>
      </c>
      <c r="B495">
        <v>0</v>
      </c>
      <c r="C495">
        <v>4</v>
      </c>
      <c r="D495">
        <v>0</v>
      </c>
      <c r="E495" s="2" t="s">
        <v>6</v>
      </c>
    </row>
    <row r="496" spans="1:5" x14ac:dyDescent="0.25">
      <c r="A496" s="2" t="s">
        <v>2698</v>
      </c>
      <c r="B496">
        <v>0</v>
      </c>
      <c r="C496">
        <v>93</v>
      </c>
      <c r="D496">
        <v>0</v>
      </c>
      <c r="E496" s="2" t="s">
        <v>6</v>
      </c>
    </row>
    <row r="497" spans="1:5" x14ac:dyDescent="0.25">
      <c r="A497" s="2" t="s">
        <v>2699</v>
      </c>
      <c r="B497">
        <v>1</v>
      </c>
      <c r="C497">
        <v>30</v>
      </c>
      <c r="D497">
        <v>3.3333333333333333E-2</v>
      </c>
      <c r="E497" s="2" t="s">
        <v>11</v>
      </c>
    </row>
    <row r="498" spans="1:5" x14ac:dyDescent="0.25">
      <c r="A498" s="2" t="s">
        <v>2700</v>
      </c>
      <c r="B498">
        <v>-1</v>
      </c>
      <c r="C498">
        <v>12</v>
      </c>
      <c r="D498">
        <v>-8.3333333333333329E-2</v>
      </c>
      <c r="E498" s="2" t="s">
        <v>9</v>
      </c>
    </row>
    <row r="499" spans="1:5" x14ac:dyDescent="0.25">
      <c r="A499" s="2" t="s">
        <v>2701</v>
      </c>
      <c r="B499">
        <v>4</v>
      </c>
      <c r="C499">
        <v>91</v>
      </c>
      <c r="D499">
        <v>4.3956043956043959E-2</v>
      </c>
      <c r="E499" s="2" t="s">
        <v>11</v>
      </c>
    </row>
    <row r="500" spans="1:5" x14ac:dyDescent="0.25">
      <c r="A500" s="2" t="s">
        <v>2702</v>
      </c>
      <c r="B500">
        <v>0</v>
      </c>
      <c r="C500">
        <v>6</v>
      </c>
      <c r="D500">
        <v>0</v>
      </c>
      <c r="E500" s="2" t="s">
        <v>6</v>
      </c>
    </row>
    <row r="501" spans="1:5" x14ac:dyDescent="0.25">
      <c r="A501" s="2" t="s">
        <v>2703</v>
      </c>
      <c r="B501">
        <v>0</v>
      </c>
      <c r="C501">
        <v>10</v>
      </c>
      <c r="D501">
        <v>0</v>
      </c>
      <c r="E501" s="2" t="s">
        <v>6</v>
      </c>
    </row>
    <row r="502" spans="1:5" x14ac:dyDescent="0.25">
      <c r="A502" s="2" t="s">
        <v>2704</v>
      </c>
      <c r="B502">
        <v>-1</v>
      </c>
      <c r="C502">
        <v>15</v>
      </c>
      <c r="D502">
        <v>-6.6666666666666666E-2</v>
      </c>
      <c r="E502" s="2" t="s">
        <v>9</v>
      </c>
    </row>
    <row r="503" spans="1:5" x14ac:dyDescent="0.25">
      <c r="A503" s="2" t="s">
        <v>2705</v>
      </c>
      <c r="B503">
        <v>0</v>
      </c>
      <c r="C503">
        <v>12</v>
      </c>
      <c r="D503">
        <v>0</v>
      </c>
      <c r="E503" s="2" t="s">
        <v>6</v>
      </c>
    </row>
    <row r="504" spans="1:5" x14ac:dyDescent="0.25">
      <c r="A504" s="2" t="s">
        <v>2706</v>
      </c>
      <c r="B504">
        <v>0</v>
      </c>
      <c r="C504">
        <v>11</v>
      </c>
      <c r="D504">
        <v>0</v>
      </c>
      <c r="E504" s="2" t="s">
        <v>6</v>
      </c>
    </row>
    <row r="505" spans="1:5" x14ac:dyDescent="0.25">
      <c r="A505" s="2" t="s">
        <v>2706</v>
      </c>
      <c r="B505">
        <v>0</v>
      </c>
      <c r="C505">
        <v>11</v>
      </c>
      <c r="D505">
        <v>0</v>
      </c>
      <c r="E505" s="2" t="s">
        <v>6</v>
      </c>
    </row>
    <row r="506" spans="1:5" x14ac:dyDescent="0.25">
      <c r="A506" s="2" t="s">
        <v>2706</v>
      </c>
      <c r="B506">
        <v>0</v>
      </c>
      <c r="C506">
        <v>11</v>
      </c>
      <c r="D506">
        <v>0</v>
      </c>
      <c r="E506" s="2" t="s">
        <v>6</v>
      </c>
    </row>
    <row r="507" spans="1:5" x14ac:dyDescent="0.25">
      <c r="A507" s="2" t="s">
        <v>2706</v>
      </c>
      <c r="B507">
        <v>0</v>
      </c>
      <c r="C507">
        <v>11</v>
      </c>
      <c r="D507">
        <v>0</v>
      </c>
      <c r="E507" s="2" t="s">
        <v>6</v>
      </c>
    </row>
    <row r="508" spans="1:5" x14ac:dyDescent="0.25">
      <c r="A508" s="2" t="s">
        <v>2706</v>
      </c>
      <c r="B508">
        <v>0</v>
      </c>
      <c r="C508">
        <v>11</v>
      </c>
      <c r="D508">
        <v>0</v>
      </c>
      <c r="E508" s="2" t="s">
        <v>6</v>
      </c>
    </row>
    <row r="509" spans="1:5" x14ac:dyDescent="0.25">
      <c r="A509" s="2" t="s">
        <v>2706</v>
      </c>
      <c r="B509">
        <v>0</v>
      </c>
      <c r="C509">
        <v>11</v>
      </c>
      <c r="D509">
        <v>0</v>
      </c>
      <c r="E509" s="2" t="s">
        <v>6</v>
      </c>
    </row>
    <row r="510" spans="1:5" x14ac:dyDescent="0.25">
      <c r="A510" s="2" t="s">
        <v>2706</v>
      </c>
      <c r="B510">
        <v>0</v>
      </c>
      <c r="C510">
        <v>11</v>
      </c>
      <c r="D510">
        <v>0</v>
      </c>
      <c r="E510" s="2" t="s">
        <v>6</v>
      </c>
    </row>
    <row r="511" spans="1:5" x14ac:dyDescent="0.25">
      <c r="A511" s="2" t="s">
        <v>2706</v>
      </c>
      <c r="B511">
        <v>0</v>
      </c>
      <c r="C511">
        <v>11</v>
      </c>
      <c r="D511">
        <v>0</v>
      </c>
      <c r="E511" s="2" t="s">
        <v>6</v>
      </c>
    </row>
    <row r="512" spans="1:5" x14ac:dyDescent="0.25">
      <c r="A512" s="2" t="s">
        <v>2706</v>
      </c>
      <c r="B512">
        <v>0</v>
      </c>
      <c r="C512">
        <v>11</v>
      </c>
      <c r="D512">
        <v>0</v>
      </c>
      <c r="E512" s="2" t="s">
        <v>6</v>
      </c>
    </row>
    <row r="513" spans="1:5" x14ac:dyDescent="0.25">
      <c r="A513" s="2" t="s">
        <v>2706</v>
      </c>
      <c r="B513">
        <v>0</v>
      </c>
      <c r="C513">
        <v>11</v>
      </c>
      <c r="D513">
        <v>0</v>
      </c>
      <c r="E513" s="2" t="s">
        <v>6</v>
      </c>
    </row>
    <row r="514" spans="1:5" x14ac:dyDescent="0.25">
      <c r="A514" s="2" t="s">
        <v>2706</v>
      </c>
      <c r="B514">
        <v>0</v>
      </c>
      <c r="C514">
        <v>11</v>
      </c>
      <c r="D514">
        <v>0</v>
      </c>
      <c r="E514" s="2" t="s">
        <v>6</v>
      </c>
    </row>
    <row r="515" spans="1:5" x14ac:dyDescent="0.25">
      <c r="A515" s="2" t="s">
        <v>2707</v>
      </c>
      <c r="B515">
        <v>2</v>
      </c>
      <c r="C515">
        <v>23</v>
      </c>
      <c r="D515">
        <v>8.6956521739130432E-2</v>
      </c>
      <c r="E515" s="2" t="s">
        <v>11</v>
      </c>
    </row>
    <row r="516" spans="1:5" x14ac:dyDescent="0.25">
      <c r="A516" s="2" t="s">
        <v>2708</v>
      </c>
      <c r="B516">
        <v>0</v>
      </c>
      <c r="C516">
        <v>10</v>
      </c>
      <c r="D516">
        <v>0</v>
      </c>
      <c r="E516" s="2" t="s">
        <v>6</v>
      </c>
    </row>
    <row r="517" spans="1:5" x14ac:dyDescent="0.25">
      <c r="A517" s="2" t="s">
        <v>2709</v>
      </c>
      <c r="B517">
        <v>0</v>
      </c>
      <c r="C517">
        <v>14</v>
      </c>
      <c r="D517">
        <v>0</v>
      </c>
      <c r="E517" s="2" t="s">
        <v>6</v>
      </c>
    </row>
    <row r="518" spans="1:5" x14ac:dyDescent="0.25">
      <c r="A518" s="2" t="s">
        <v>2710</v>
      </c>
      <c r="B518">
        <v>-4</v>
      </c>
      <c r="C518">
        <v>54</v>
      </c>
      <c r="D518">
        <v>-7.407407407407407E-2</v>
      </c>
      <c r="E518" s="2" t="s">
        <v>9</v>
      </c>
    </row>
    <row r="519" spans="1:5" x14ac:dyDescent="0.25">
      <c r="A519" s="2" t="s">
        <v>2711</v>
      </c>
      <c r="B519">
        <v>0</v>
      </c>
      <c r="C519">
        <v>5</v>
      </c>
      <c r="D519">
        <v>0</v>
      </c>
      <c r="E519" s="2" t="s">
        <v>6</v>
      </c>
    </row>
    <row r="520" spans="1:5" x14ac:dyDescent="0.25">
      <c r="A520" s="2" t="s">
        <v>2712</v>
      </c>
      <c r="B520">
        <v>1</v>
      </c>
      <c r="C520">
        <v>49</v>
      </c>
      <c r="D520">
        <v>2.0408163265306121E-2</v>
      </c>
      <c r="E520" s="2" t="s">
        <v>11</v>
      </c>
    </row>
    <row r="521" spans="1:5" x14ac:dyDescent="0.25">
      <c r="A521" s="2" t="s">
        <v>2713</v>
      </c>
      <c r="B521">
        <v>0</v>
      </c>
      <c r="C521">
        <v>166</v>
      </c>
      <c r="D521">
        <v>0</v>
      </c>
      <c r="E521" s="2" t="s">
        <v>6</v>
      </c>
    </row>
    <row r="522" spans="1:5" x14ac:dyDescent="0.25">
      <c r="A522" s="2" t="s">
        <v>2714</v>
      </c>
      <c r="B522">
        <v>0</v>
      </c>
      <c r="C522">
        <v>21</v>
      </c>
      <c r="D522">
        <v>0</v>
      </c>
      <c r="E522" s="2" t="s">
        <v>6</v>
      </c>
    </row>
    <row r="523" spans="1:5" x14ac:dyDescent="0.25">
      <c r="A523" s="2" t="s">
        <v>2715</v>
      </c>
      <c r="B523">
        <v>0</v>
      </c>
      <c r="C523">
        <v>17</v>
      </c>
      <c r="D523">
        <v>0</v>
      </c>
      <c r="E523" s="2" t="s">
        <v>6</v>
      </c>
    </row>
    <row r="524" spans="1:5" x14ac:dyDescent="0.25">
      <c r="A524" s="2" t="s">
        <v>2716</v>
      </c>
      <c r="B524">
        <v>0</v>
      </c>
      <c r="C524">
        <v>23</v>
      </c>
      <c r="D524">
        <v>0</v>
      </c>
      <c r="E524" s="2" t="s">
        <v>6</v>
      </c>
    </row>
    <row r="525" spans="1:5" x14ac:dyDescent="0.25">
      <c r="A525" s="2" t="s">
        <v>2717</v>
      </c>
      <c r="B525">
        <v>0</v>
      </c>
      <c r="C525">
        <v>4</v>
      </c>
      <c r="D525">
        <v>0</v>
      </c>
      <c r="E525" s="2" t="s">
        <v>6</v>
      </c>
    </row>
    <row r="526" spans="1:5" x14ac:dyDescent="0.25">
      <c r="A526" s="2" t="s">
        <v>2718</v>
      </c>
      <c r="B526">
        <v>0</v>
      </c>
      <c r="C526">
        <v>45</v>
      </c>
      <c r="D526">
        <v>0</v>
      </c>
      <c r="E526" s="2" t="s">
        <v>6</v>
      </c>
    </row>
    <row r="527" spans="1:5" x14ac:dyDescent="0.25">
      <c r="A527" s="2" t="s">
        <v>2719</v>
      </c>
      <c r="B527">
        <v>0</v>
      </c>
      <c r="C527">
        <v>9</v>
      </c>
      <c r="D527">
        <v>0</v>
      </c>
      <c r="E527" s="2" t="s">
        <v>6</v>
      </c>
    </row>
    <row r="528" spans="1:5" x14ac:dyDescent="0.25">
      <c r="A528" s="2" t="s">
        <v>2720</v>
      </c>
      <c r="B528">
        <v>0</v>
      </c>
      <c r="C528">
        <v>4</v>
      </c>
      <c r="D528">
        <v>0</v>
      </c>
      <c r="E528" s="2" t="s">
        <v>6</v>
      </c>
    </row>
    <row r="529" spans="1:5" x14ac:dyDescent="0.25">
      <c r="A529" s="2" t="s">
        <v>2721</v>
      </c>
      <c r="B529">
        <v>0</v>
      </c>
      <c r="C529">
        <v>13</v>
      </c>
      <c r="D529">
        <v>0</v>
      </c>
      <c r="E529" s="2" t="s">
        <v>6</v>
      </c>
    </row>
    <row r="530" spans="1:5" x14ac:dyDescent="0.25">
      <c r="A530" s="2" t="s">
        <v>2722</v>
      </c>
      <c r="B530">
        <v>0</v>
      </c>
      <c r="C530">
        <v>5</v>
      </c>
      <c r="D530">
        <v>0</v>
      </c>
      <c r="E530" s="2" t="s">
        <v>6</v>
      </c>
    </row>
    <row r="531" spans="1:5" x14ac:dyDescent="0.25">
      <c r="A531" s="2" t="s">
        <v>2723</v>
      </c>
      <c r="B531">
        <v>0</v>
      </c>
      <c r="C531">
        <v>11</v>
      </c>
      <c r="D531">
        <v>0</v>
      </c>
      <c r="E531" s="2" t="s">
        <v>6</v>
      </c>
    </row>
    <row r="532" spans="1:5" x14ac:dyDescent="0.25">
      <c r="A532" s="2" t="s">
        <v>2724</v>
      </c>
      <c r="B532">
        <v>0</v>
      </c>
      <c r="C532">
        <v>4</v>
      </c>
      <c r="D532">
        <v>0</v>
      </c>
      <c r="E532" s="2" t="s">
        <v>6</v>
      </c>
    </row>
    <row r="533" spans="1:5" x14ac:dyDescent="0.25">
      <c r="A533" s="2" t="s">
        <v>2725</v>
      </c>
      <c r="B533">
        <v>0</v>
      </c>
      <c r="C533">
        <v>11</v>
      </c>
      <c r="D533">
        <v>0</v>
      </c>
      <c r="E533" s="2" t="s">
        <v>6</v>
      </c>
    </row>
    <row r="534" spans="1:5" x14ac:dyDescent="0.25">
      <c r="A534" s="2" t="s">
        <v>2726</v>
      </c>
      <c r="B534">
        <v>0</v>
      </c>
      <c r="C534">
        <v>22</v>
      </c>
      <c r="D534">
        <v>0</v>
      </c>
      <c r="E534" s="2" t="s">
        <v>6</v>
      </c>
    </row>
    <row r="535" spans="1:5" x14ac:dyDescent="0.25">
      <c r="A535" s="2" t="s">
        <v>2727</v>
      </c>
      <c r="B535">
        <v>1</v>
      </c>
      <c r="C535">
        <v>5</v>
      </c>
      <c r="D535">
        <v>0.2</v>
      </c>
      <c r="E535" s="2" t="s">
        <v>11</v>
      </c>
    </row>
    <row r="536" spans="1:5" x14ac:dyDescent="0.25">
      <c r="A536" s="2" t="s">
        <v>2728</v>
      </c>
      <c r="B536">
        <v>0</v>
      </c>
      <c r="C536">
        <v>4</v>
      </c>
      <c r="D536">
        <v>0</v>
      </c>
      <c r="E536" s="2" t="s">
        <v>6</v>
      </c>
    </row>
    <row r="537" spans="1:5" x14ac:dyDescent="0.25">
      <c r="A537" s="2" t="s">
        <v>2729</v>
      </c>
      <c r="B537">
        <v>1</v>
      </c>
      <c r="C537">
        <v>6</v>
      </c>
      <c r="D537">
        <v>0.16666666666666666</v>
      </c>
      <c r="E537" s="2" t="s">
        <v>11</v>
      </c>
    </row>
    <row r="538" spans="1:5" x14ac:dyDescent="0.25">
      <c r="A538" s="2" t="s">
        <v>2730</v>
      </c>
      <c r="B538">
        <v>0</v>
      </c>
      <c r="C538">
        <v>2</v>
      </c>
      <c r="D538">
        <v>0</v>
      </c>
      <c r="E538" s="2" t="s">
        <v>6</v>
      </c>
    </row>
    <row r="539" spans="1:5" x14ac:dyDescent="0.25">
      <c r="A539" s="2" t="s">
        <v>2731</v>
      </c>
      <c r="B539">
        <v>-1</v>
      </c>
      <c r="C539">
        <v>15</v>
      </c>
      <c r="D539">
        <v>-6.6666666666666666E-2</v>
      </c>
      <c r="E539" s="2" t="s">
        <v>9</v>
      </c>
    </row>
    <row r="540" spans="1:5" x14ac:dyDescent="0.25">
      <c r="A540" s="2" t="s">
        <v>2732</v>
      </c>
      <c r="B540">
        <v>1</v>
      </c>
      <c r="C540">
        <v>10</v>
      </c>
      <c r="D540">
        <v>0.1</v>
      </c>
      <c r="E540" s="2" t="s">
        <v>11</v>
      </c>
    </row>
    <row r="541" spans="1:5" x14ac:dyDescent="0.25">
      <c r="A541" s="2" t="s">
        <v>2733</v>
      </c>
      <c r="B541">
        <v>0</v>
      </c>
      <c r="C541">
        <v>11</v>
      </c>
      <c r="D541">
        <v>0</v>
      </c>
      <c r="E541" s="2" t="s">
        <v>6</v>
      </c>
    </row>
    <row r="542" spans="1:5" x14ac:dyDescent="0.25">
      <c r="A542" s="2" t="s">
        <v>2734</v>
      </c>
      <c r="B542">
        <v>0</v>
      </c>
      <c r="C542">
        <v>11</v>
      </c>
      <c r="D542">
        <v>0</v>
      </c>
      <c r="E542" s="2" t="s">
        <v>6</v>
      </c>
    </row>
    <row r="543" spans="1:5" x14ac:dyDescent="0.25">
      <c r="A543" s="2" t="s">
        <v>2735</v>
      </c>
      <c r="B543">
        <v>0</v>
      </c>
      <c r="C543">
        <v>5</v>
      </c>
      <c r="D543">
        <v>0</v>
      </c>
      <c r="E543" s="2" t="s">
        <v>6</v>
      </c>
    </row>
    <row r="544" spans="1:5" x14ac:dyDescent="0.25">
      <c r="A544" s="2" t="s">
        <v>2736</v>
      </c>
      <c r="B544">
        <v>0</v>
      </c>
      <c r="C544">
        <v>21</v>
      </c>
      <c r="D544">
        <v>0</v>
      </c>
      <c r="E544" s="2" t="s">
        <v>6</v>
      </c>
    </row>
    <row r="545" spans="1:5" x14ac:dyDescent="0.25">
      <c r="A545" s="2" t="s">
        <v>2737</v>
      </c>
      <c r="B545">
        <v>0</v>
      </c>
      <c r="C545">
        <v>10</v>
      </c>
      <c r="D545">
        <v>0</v>
      </c>
      <c r="E545" s="2" t="s">
        <v>6</v>
      </c>
    </row>
    <row r="546" spans="1:5" x14ac:dyDescent="0.25">
      <c r="A546" s="2" t="s">
        <v>2738</v>
      </c>
      <c r="B546">
        <v>0</v>
      </c>
      <c r="C546">
        <v>6</v>
      </c>
      <c r="D546">
        <v>0</v>
      </c>
      <c r="E546" s="2" t="s">
        <v>6</v>
      </c>
    </row>
    <row r="547" spans="1:5" x14ac:dyDescent="0.25">
      <c r="A547" s="2" t="s">
        <v>2739</v>
      </c>
      <c r="B547">
        <v>0</v>
      </c>
      <c r="C547">
        <v>18</v>
      </c>
      <c r="D547">
        <v>0</v>
      </c>
      <c r="E547" s="2" t="s">
        <v>6</v>
      </c>
    </row>
    <row r="548" spans="1:5" x14ac:dyDescent="0.25">
      <c r="A548" s="2" t="s">
        <v>2740</v>
      </c>
      <c r="B548">
        <v>0</v>
      </c>
      <c r="C548">
        <v>25</v>
      </c>
      <c r="D548">
        <v>0</v>
      </c>
      <c r="E548" s="2" t="s">
        <v>6</v>
      </c>
    </row>
    <row r="549" spans="1:5" x14ac:dyDescent="0.25">
      <c r="A549" s="2" t="s">
        <v>2741</v>
      </c>
      <c r="B549">
        <v>-1</v>
      </c>
      <c r="C549">
        <v>4</v>
      </c>
      <c r="D549">
        <v>-0.25</v>
      </c>
      <c r="E549" s="2" t="s">
        <v>9</v>
      </c>
    </row>
    <row r="550" spans="1:5" x14ac:dyDescent="0.25">
      <c r="A550" s="2" t="s">
        <v>2742</v>
      </c>
      <c r="B550">
        <v>0</v>
      </c>
      <c r="C550">
        <v>12</v>
      </c>
      <c r="D550">
        <v>0</v>
      </c>
      <c r="E550" s="2" t="s">
        <v>6</v>
      </c>
    </row>
    <row r="551" spans="1:5" x14ac:dyDescent="0.25">
      <c r="A551" s="2" t="s">
        <v>2743</v>
      </c>
      <c r="B551">
        <v>-1</v>
      </c>
      <c r="C551">
        <v>25</v>
      </c>
      <c r="D551">
        <v>-0.04</v>
      </c>
      <c r="E551" s="2" t="s">
        <v>9</v>
      </c>
    </row>
    <row r="552" spans="1:5" x14ac:dyDescent="0.25">
      <c r="A552" s="2" t="s">
        <v>2744</v>
      </c>
      <c r="B552">
        <v>0</v>
      </c>
      <c r="C552">
        <v>7</v>
      </c>
      <c r="D552">
        <v>0</v>
      </c>
      <c r="E552" s="2" t="s">
        <v>6</v>
      </c>
    </row>
    <row r="553" spans="1:5" x14ac:dyDescent="0.25">
      <c r="A553" s="2" t="s">
        <v>2745</v>
      </c>
      <c r="B553">
        <v>0</v>
      </c>
      <c r="C553">
        <v>16</v>
      </c>
      <c r="D553">
        <v>0</v>
      </c>
      <c r="E553" s="2" t="s">
        <v>6</v>
      </c>
    </row>
    <row r="554" spans="1:5" x14ac:dyDescent="0.25">
      <c r="A554" s="2" t="s">
        <v>2746</v>
      </c>
      <c r="B554">
        <v>0</v>
      </c>
      <c r="C554">
        <v>6</v>
      </c>
      <c r="D554">
        <v>0</v>
      </c>
      <c r="E554" s="2" t="s">
        <v>6</v>
      </c>
    </row>
    <row r="555" spans="1:5" x14ac:dyDescent="0.25">
      <c r="A555" s="2" t="s">
        <v>2747</v>
      </c>
      <c r="B555">
        <v>0</v>
      </c>
      <c r="C555">
        <v>6</v>
      </c>
      <c r="D555">
        <v>0</v>
      </c>
      <c r="E555" s="2" t="s">
        <v>6</v>
      </c>
    </row>
    <row r="556" spans="1:5" x14ac:dyDescent="0.25">
      <c r="A556" s="2" t="s">
        <v>2748</v>
      </c>
      <c r="B556">
        <v>0</v>
      </c>
      <c r="C556">
        <v>1</v>
      </c>
      <c r="D556">
        <v>0</v>
      </c>
      <c r="E556" s="2" t="s">
        <v>6</v>
      </c>
    </row>
    <row r="557" spans="1:5" x14ac:dyDescent="0.25">
      <c r="A557" s="2" t="s">
        <v>2749</v>
      </c>
      <c r="B557">
        <v>0</v>
      </c>
      <c r="C557">
        <v>10</v>
      </c>
      <c r="D557">
        <v>0</v>
      </c>
      <c r="E557" s="2" t="s">
        <v>6</v>
      </c>
    </row>
    <row r="558" spans="1:5" x14ac:dyDescent="0.25">
      <c r="A558" s="2" t="s">
        <v>2750</v>
      </c>
      <c r="B558">
        <v>0</v>
      </c>
      <c r="C558">
        <v>19</v>
      </c>
      <c r="D558">
        <v>0</v>
      </c>
      <c r="E558" s="2" t="s">
        <v>6</v>
      </c>
    </row>
    <row r="559" spans="1:5" x14ac:dyDescent="0.25">
      <c r="A559" s="2" t="s">
        <v>2751</v>
      </c>
      <c r="B559">
        <v>1</v>
      </c>
      <c r="C559">
        <v>17</v>
      </c>
      <c r="D559">
        <v>5.8823529411764705E-2</v>
      </c>
      <c r="E559" s="2" t="s">
        <v>11</v>
      </c>
    </row>
    <row r="560" spans="1:5" x14ac:dyDescent="0.25">
      <c r="A560" s="2" t="s">
        <v>2752</v>
      </c>
      <c r="B560">
        <v>0</v>
      </c>
      <c r="C560">
        <v>4</v>
      </c>
      <c r="D560">
        <v>0</v>
      </c>
      <c r="E560" s="2" t="s">
        <v>6</v>
      </c>
    </row>
    <row r="561" spans="1:5" x14ac:dyDescent="0.25">
      <c r="A561" s="2" t="s">
        <v>2753</v>
      </c>
      <c r="B561">
        <v>-1</v>
      </c>
      <c r="C561">
        <v>17</v>
      </c>
      <c r="D561">
        <v>-5.8823529411764705E-2</v>
      </c>
      <c r="E561" s="2" t="s">
        <v>9</v>
      </c>
    </row>
    <row r="562" spans="1:5" x14ac:dyDescent="0.25">
      <c r="A562" s="2" t="s">
        <v>2754</v>
      </c>
      <c r="B562">
        <v>0</v>
      </c>
      <c r="C562">
        <v>6</v>
      </c>
      <c r="D562">
        <v>0</v>
      </c>
      <c r="E562" s="2" t="s">
        <v>6</v>
      </c>
    </row>
    <row r="563" spans="1:5" x14ac:dyDescent="0.25">
      <c r="A563" s="2" t="s">
        <v>2755</v>
      </c>
      <c r="B563">
        <v>0</v>
      </c>
      <c r="C563">
        <v>74</v>
      </c>
      <c r="D563">
        <v>0</v>
      </c>
      <c r="E563" s="2" t="s">
        <v>6</v>
      </c>
    </row>
    <row r="564" spans="1:5" x14ac:dyDescent="0.25">
      <c r="A564" s="2" t="s">
        <v>2756</v>
      </c>
      <c r="B564">
        <v>0</v>
      </c>
      <c r="C564">
        <v>53</v>
      </c>
      <c r="D564">
        <v>0</v>
      </c>
      <c r="E564" s="2" t="s">
        <v>6</v>
      </c>
    </row>
    <row r="565" spans="1:5" x14ac:dyDescent="0.25">
      <c r="A565" s="2" t="s">
        <v>2757</v>
      </c>
      <c r="B565">
        <v>0</v>
      </c>
      <c r="C565">
        <v>6</v>
      </c>
      <c r="D565">
        <v>0</v>
      </c>
      <c r="E565" s="2" t="s">
        <v>6</v>
      </c>
    </row>
    <row r="566" spans="1:5" x14ac:dyDescent="0.25">
      <c r="A566" s="2" t="s">
        <v>2758</v>
      </c>
      <c r="B566">
        <v>0</v>
      </c>
      <c r="C566">
        <v>10</v>
      </c>
      <c r="D566">
        <v>0</v>
      </c>
      <c r="E566" s="2" t="s">
        <v>6</v>
      </c>
    </row>
    <row r="567" spans="1:5" x14ac:dyDescent="0.25">
      <c r="A567" s="2" t="s">
        <v>2759</v>
      </c>
      <c r="B567">
        <v>0</v>
      </c>
      <c r="C567">
        <v>10</v>
      </c>
      <c r="D567">
        <v>0</v>
      </c>
      <c r="E567" s="2" t="s">
        <v>6</v>
      </c>
    </row>
    <row r="568" spans="1:5" x14ac:dyDescent="0.25">
      <c r="A568" s="2" t="s">
        <v>2760</v>
      </c>
      <c r="B568">
        <v>0</v>
      </c>
      <c r="C568">
        <v>37</v>
      </c>
      <c r="D568">
        <v>0</v>
      </c>
      <c r="E568" s="2" t="s">
        <v>6</v>
      </c>
    </row>
    <row r="569" spans="1:5" x14ac:dyDescent="0.25">
      <c r="A569" s="2" t="s">
        <v>2761</v>
      </c>
      <c r="B569">
        <v>1</v>
      </c>
      <c r="C569">
        <v>13</v>
      </c>
      <c r="D569">
        <v>7.6923076923076927E-2</v>
      </c>
      <c r="E569" s="2" t="s">
        <v>11</v>
      </c>
    </row>
    <row r="570" spans="1:5" x14ac:dyDescent="0.25">
      <c r="A570" s="2" t="s">
        <v>2762</v>
      </c>
      <c r="B570">
        <v>0</v>
      </c>
      <c r="C570">
        <v>18</v>
      </c>
      <c r="D570">
        <v>0</v>
      </c>
      <c r="E570" s="2" t="s">
        <v>6</v>
      </c>
    </row>
    <row r="571" spans="1:5" x14ac:dyDescent="0.25">
      <c r="A571" s="2" t="s">
        <v>2763</v>
      </c>
      <c r="B571">
        <v>1</v>
      </c>
      <c r="C571">
        <v>86</v>
      </c>
      <c r="D571">
        <v>1.1627906976744186E-2</v>
      </c>
      <c r="E571" s="2" t="s">
        <v>11</v>
      </c>
    </row>
    <row r="572" spans="1:5" x14ac:dyDescent="0.25">
      <c r="A572" s="2" t="s">
        <v>2764</v>
      </c>
      <c r="B572">
        <v>0</v>
      </c>
      <c r="C572">
        <v>13</v>
      </c>
      <c r="D572">
        <v>0</v>
      </c>
      <c r="E572" s="2" t="s">
        <v>6</v>
      </c>
    </row>
    <row r="573" spans="1:5" x14ac:dyDescent="0.25">
      <c r="A573" s="2" t="s">
        <v>2765</v>
      </c>
      <c r="B573">
        <v>0</v>
      </c>
      <c r="C573">
        <v>7</v>
      </c>
      <c r="D573">
        <v>0</v>
      </c>
      <c r="E573" s="2" t="s">
        <v>6</v>
      </c>
    </row>
    <row r="574" spans="1:5" x14ac:dyDescent="0.25">
      <c r="A574" s="2" t="s">
        <v>2766</v>
      </c>
      <c r="B574">
        <v>0</v>
      </c>
      <c r="C574">
        <v>6</v>
      </c>
      <c r="D574">
        <v>0</v>
      </c>
      <c r="E574" s="2" t="s">
        <v>6</v>
      </c>
    </row>
    <row r="575" spans="1:5" x14ac:dyDescent="0.25">
      <c r="A575" s="2" t="s">
        <v>2767</v>
      </c>
      <c r="B575">
        <v>0</v>
      </c>
      <c r="C575">
        <v>10</v>
      </c>
      <c r="D575">
        <v>0</v>
      </c>
      <c r="E575" s="2" t="s">
        <v>6</v>
      </c>
    </row>
    <row r="576" spans="1:5" x14ac:dyDescent="0.25">
      <c r="A576" s="2" t="s">
        <v>2768</v>
      </c>
      <c r="B576">
        <v>-1</v>
      </c>
      <c r="C576">
        <v>5</v>
      </c>
      <c r="D576">
        <v>-0.2</v>
      </c>
      <c r="E576" s="2" t="s">
        <v>9</v>
      </c>
    </row>
    <row r="577" spans="1:5" x14ac:dyDescent="0.25">
      <c r="A577" s="2" t="s">
        <v>2769</v>
      </c>
      <c r="B577">
        <v>0</v>
      </c>
      <c r="C577">
        <v>9</v>
      </c>
      <c r="D577">
        <v>0</v>
      </c>
      <c r="E577" s="2" t="s">
        <v>6</v>
      </c>
    </row>
    <row r="578" spans="1:5" x14ac:dyDescent="0.25">
      <c r="A578" s="2" t="s">
        <v>2770</v>
      </c>
      <c r="B578">
        <v>0</v>
      </c>
      <c r="C578">
        <v>3</v>
      </c>
      <c r="D578">
        <v>0</v>
      </c>
      <c r="E578" s="2" t="s">
        <v>6</v>
      </c>
    </row>
    <row r="579" spans="1:5" x14ac:dyDescent="0.25">
      <c r="A579" s="2" t="s">
        <v>2771</v>
      </c>
      <c r="B579">
        <v>0</v>
      </c>
      <c r="C579">
        <v>37</v>
      </c>
      <c r="D579">
        <v>0</v>
      </c>
      <c r="E579" s="2" t="s">
        <v>6</v>
      </c>
    </row>
    <row r="580" spans="1:5" x14ac:dyDescent="0.25">
      <c r="A580" s="2" t="s">
        <v>2772</v>
      </c>
      <c r="B580">
        <v>0</v>
      </c>
      <c r="C580">
        <v>8</v>
      </c>
      <c r="D580">
        <v>0</v>
      </c>
      <c r="E580" s="2" t="s">
        <v>6</v>
      </c>
    </row>
    <row r="581" spans="1:5" x14ac:dyDescent="0.25">
      <c r="A581" s="2" t="s">
        <v>2773</v>
      </c>
      <c r="B581">
        <v>0</v>
      </c>
      <c r="C581">
        <v>17</v>
      </c>
      <c r="D581">
        <v>0</v>
      </c>
      <c r="E581" s="2" t="s">
        <v>6</v>
      </c>
    </row>
    <row r="582" spans="1:5" x14ac:dyDescent="0.25">
      <c r="A582" s="2" t="s">
        <v>2774</v>
      </c>
      <c r="B582">
        <v>0</v>
      </c>
      <c r="C582">
        <v>1</v>
      </c>
      <c r="D582">
        <v>0</v>
      </c>
      <c r="E582" s="2" t="s">
        <v>6</v>
      </c>
    </row>
    <row r="583" spans="1:5" x14ac:dyDescent="0.25">
      <c r="A583" s="2" t="s">
        <v>2775</v>
      </c>
      <c r="B583">
        <v>2</v>
      </c>
      <c r="C583">
        <v>74</v>
      </c>
      <c r="D583">
        <v>2.7027027027027029E-2</v>
      </c>
      <c r="E583" s="2" t="s">
        <v>11</v>
      </c>
    </row>
    <row r="584" spans="1:5" x14ac:dyDescent="0.25">
      <c r="A584" s="2" t="s">
        <v>2776</v>
      </c>
      <c r="B584">
        <v>1</v>
      </c>
      <c r="C584">
        <v>44</v>
      </c>
      <c r="D584">
        <v>2.2727272727272728E-2</v>
      </c>
      <c r="E584" s="2" t="s">
        <v>11</v>
      </c>
    </row>
    <row r="585" spans="1:5" x14ac:dyDescent="0.25">
      <c r="A585" s="2" t="s">
        <v>2777</v>
      </c>
      <c r="B585">
        <v>0</v>
      </c>
      <c r="C585">
        <v>10</v>
      </c>
      <c r="D585">
        <v>0</v>
      </c>
      <c r="E585" s="2" t="s">
        <v>6</v>
      </c>
    </row>
    <row r="586" spans="1:5" x14ac:dyDescent="0.25">
      <c r="A586" s="2" t="s">
        <v>2778</v>
      </c>
      <c r="B586">
        <v>0</v>
      </c>
      <c r="C586">
        <v>7</v>
      </c>
      <c r="D586">
        <v>0</v>
      </c>
      <c r="E586" s="2" t="s">
        <v>6</v>
      </c>
    </row>
    <row r="587" spans="1:5" x14ac:dyDescent="0.25">
      <c r="A587" s="2" t="s">
        <v>2779</v>
      </c>
      <c r="B587">
        <v>0</v>
      </c>
      <c r="C587">
        <v>34</v>
      </c>
      <c r="D587">
        <v>0</v>
      </c>
      <c r="E587" s="2" t="s">
        <v>6</v>
      </c>
    </row>
    <row r="588" spans="1:5" x14ac:dyDescent="0.25">
      <c r="A588" s="2" t="s">
        <v>2780</v>
      </c>
      <c r="B588">
        <v>1</v>
      </c>
      <c r="C588">
        <v>2</v>
      </c>
      <c r="D588">
        <v>0.5</v>
      </c>
      <c r="E588" s="2" t="s">
        <v>11</v>
      </c>
    </row>
    <row r="589" spans="1:5" x14ac:dyDescent="0.25">
      <c r="A589" s="2" t="s">
        <v>2781</v>
      </c>
      <c r="B589">
        <v>-3</v>
      </c>
      <c r="C589">
        <v>44</v>
      </c>
      <c r="D589">
        <v>-6.8181818181818177E-2</v>
      </c>
      <c r="E589" s="2" t="s">
        <v>9</v>
      </c>
    </row>
    <row r="590" spans="1:5" x14ac:dyDescent="0.25">
      <c r="A590" s="2" t="s">
        <v>2782</v>
      </c>
      <c r="B590">
        <v>0</v>
      </c>
      <c r="C590">
        <v>14</v>
      </c>
      <c r="D590">
        <v>0</v>
      </c>
      <c r="E590" s="2" t="s">
        <v>6</v>
      </c>
    </row>
    <row r="591" spans="1:5" x14ac:dyDescent="0.25">
      <c r="A591" s="2" t="s">
        <v>2783</v>
      </c>
      <c r="B591">
        <v>1</v>
      </c>
      <c r="C591">
        <v>11</v>
      </c>
      <c r="D591">
        <v>9.0909090909090912E-2</v>
      </c>
      <c r="E591" s="2" t="s">
        <v>11</v>
      </c>
    </row>
    <row r="592" spans="1:5" x14ac:dyDescent="0.25">
      <c r="A592" s="2" t="s">
        <v>2784</v>
      </c>
      <c r="B592">
        <v>0</v>
      </c>
      <c r="C592">
        <v>4</v>
      </c>
      <c r="D592">
        <v>0</v>
      </c>
      <c r="E592" s="2" t="s">
        <v>6</v>
      </c>
    </row>
    <row r="593" spans="1:5" x14ac:dyDescent="0.25">
      <c r="A593" s="2" t="s">
        <v>2785</v>
      </c>
      <c r="B593">
        <v>0</v>
      </c>
      <c r="C593">
        <v>26</v>
      </c>
      <c r="D593">
        <v>0</v>
      </c>
      <c r="E593" s="2" t="s">
        <v>6</v>
      </c>
    </row>
    <row r="594" spans="1:5" x14ac:dyDescent="0.25">
      <c r="A594" s="2" t="s">
        <v>2786</v>
      </c>
      <c r="B594">
        <v>0</v>
      </c>
      <c r="C594">
        <v>14</v>
      </c>
      <c r="D594">
        <v>0</v>
      </c>
      <c r="E594" s="2" t="s">
        <v>6</v>
      </c>
    </row>
    <row r="595" spans="1:5" x14ac:dyDescent="0.25">
      <c r="A595" s="2" t="s">
        <v>2787</v>
      </c>
      <c r="B595">
        <v>-1</v>
      </c>
      <c r="C595">
        <v>22</v>
      </c>
      <c r="D595">
        <v>-4.5454545454545456E-2</v>
      </c>
      <c r="E595" s="2" t="s">
        <v>9</v>
      </c>
    </row>
    <row r="596" spans="1:5" x14ac:dyDescent="0.25">
      <c r="A596" s="2" t="s">
        <v>2788</v>
      </c>
      <c r="B596">
        <v>1</v>
      </c>
      <c r="C596">
        <v>8</v>
      </c>
      <c r="D596">
        <v>0.125</v>
      </c>
      <c r="E596" s="2" t="s">
        <v>11</v>
      </c>
    </row>
    <row r="597" spans="1:5" x14ac:dyDescent="0.25">
      <c r="A597" s="2" t="s">
        <v>2789</v>
      </c>
      <c r="B597">
        <v>0</v>
      </c>
      <c r="C597">
        <v>18</v>
      </c>
      <c r="D597">
        <v>0</v>
      </c>
      <c r="E597" s="2" t="s">
        <v>6</v>
      </c>
    </row>
    <row r="598" spans="1:5" x14ac:dyDescent="0.25">
      <c r="A598" s="2" t="s">
        <v>2790</v>
      </c>
      <c r="B598">
        <v>0</v>
      </c>
      <c r="C598">
        <v>1</v>
      </c>
      <c r="D598">
        <v>0</v>
      </c>
      <c r="E598" s="2" t="s">
        <v>6</v>
      </c>
    </row>
    <row r="599" spans="1:5" x14ac:dyDescent="0.25">
      <c r="A599" s="2" t="s">
        <v>2791</v>
      </c>
      <c r="B599">
        <v>0</v>
      </c>
      <c r="C599">
        <v>60</v>
      </c>
      <c r="D599">
        <v>0</v>
      </c>
      <c r="E599" s="2" t="s">
        <v>6</v>
      </c>
    </row>
    <row r="600" spans="1:5" x14ac:dyDescent="0.25">
      <c r="A600" s="2" t="s">
        <v>2792</v>
      </c>
      <c r="B600">
        <v>0</v>
      </c>
      <c r="C600">
        <v>7</v>
      </c>
      <c r="D600">
        <v>0</v>
      </c>
      <c r="E600" s="2" t="s">
        <v>6</v>
      </c>
    </row>
    <row r="601" spans="1:5" x14ac:dyDescent="0.25">
      <c r="A601" s="2" t="s">
        <v>2793</v>
      </c>
      <c r="B601">
        <v>0</v>
      </c>
      <c r="C601">
        <v>24</v>
      </c>
      <c r="D601">
        <v>0</v>
      </c>
      <c r="E601" s="2" t="s">
        <v>6</v>
      </c>
    </row>
    <row r="602" spans="1:5" x14ac:dyDescent="0.25">
      <c r="A602" s="2" t="s">
        <v>2794</v>
      </c>
      <c r="B602">
        <v>0</v>
      </c>
      <c r="C602">
        <v>15</v>
      </c>
      <c r="D602">
        <v>0</v>
      </c>
      <c r="E602" s="2" t="s">
        <v>6</v>
      </c>
    </row>
    <row r="603" spans="1:5" x14ac:dyDescent="0.25">
      <c r="A603" s="2" t="s">
        <v>2795</v>
      </c>
      <c r="B603">
        <v>-1</v>
      </c>
      <c r="C603">
        <v>6</v>
      </c>
      <c r="D603">
        <v>-0.16666666666666666</v>
      </c>
      <c r="E603" s="2" t="s">
        <v>9</v>
      </c>
    </row>
    <row r="604" spans="1:5" x14ac:dyDescent="0.25">
      <c r="A604" s="2" t="s">
        <v>2796</v>
      </c>
      <c r="B604">
        <v>0</v>
      </c>
      <c r="C604">
        <v>10</v>
      </c>
      <c r="D604">
        <v>0</v>
      </c>
      <c r="E604" s="2" t="s">
        <v>6</v>
      </c>
    </row>
    <row r="605" spans="1:5" x14ac:dyDescent="0.25">
      <c r="A605" s="2" t="s">
        <v>2797</v>
      </c>
      <c r="B605">
        <v>0</v>
      </c>
      <c r="C605">
        <v>27</v>
      </c>
      <c r="D605">
        <v>0</v>
      </c>
      <c r="E605" s="2" t="s">
        <v>6</v>
      </c>
    </row>
    <row r="606" spans="1:5" x14ac:dyDescent="0.25">
      <c r="A606" s="2" t="s">
        <v>2798</v>
      </c>
      <c r="B606">
        <v>0</v>
      </c>
      <c r="C606">
        <v>5</v>
      </c>
      <c r="D606">
        <v>0</v>
      </c>
      <c r="E606" s="2" t="s">
        <v>6</v>
      </c>
    </row>
    <row r="607" spans="1:5" x14ac:dyDescent="0.25">
      <c r="A607" s="2" t="s">
        <v>2799</v>
      </c>
      <c r="B607">
        <v>1</v>
      </c>
      <c r="C607">
        <v>15</v>
      </c>
      <c r="D607">
        <v>6.6666666666666666E-2</v>
      </c>
      <c r="E607" s="2" t="s">
        <v>11</v>
      </c>
    </row>
    <row r="608" spans="1:5" x14ac:dyDescent="0.25">
      <c r="A608" s="2" t="s">
        <v>2800</v>
      </c>
      <c r="B608">
        <v>0</v>
      </c>
      <c r="C608">
        <v>8</v>
      </c>
      <c r="D608">
        <v>0</v>
      </c>
      <c r="E608" s="2" t="s">
        <v>6</v>
      </c>
    </row>
    <row r="609" spans="1:5" x14ac:dyDescent="0.25">
      <c r="A609" s="2" t="s">
        <v>2801</v>
      </c>
      <c r="B609">
        <v>-1</v>
      </c>
      <c r="C609">
        <v>9</v>
      </c>
      <c r="D609">
        <v>-0.1111111111111111</v>
      </c>
      <c r="E609" s="2" t="s">
        <v>9</v>
      </c>
    </row>
    <row r="610" spans="1:5" x14ac:dyDescent="0.25">
      <c r="A610" s="2" t="s">
        <v>2802</v>
      </c>
      <c r="B610">
        <v>0</v>
      </c>
      <c r="C610">
        <v>11</v>
      </c>
      <c r="D610">
        <v>0</v>
      </c>
      <c r="E610" s="2" t="s">
        <v>6</v>
      </c>
    </row>
    <row r="611" spans="1:5" x14ac:dyDescent="0.25">
      <c r="A611" s="2" t="s">
        <v>2803</v>
      </c>
      <c r="B611">
        <v>0</v>
      </c>
      <c r="C611">
        <v>8</v>
      </c>
      <c r="D611">
        <v>0</v>
      </c>
      <c r="E611" s="2" t="s">
        <v>6</v>
      </c>
    </row>
    <row r="612" spans="1:5" x14ac:dyDescent="0.25">
      <c r="A612" s="2" t="s">
        <v>2804</v>
      </c>
      <c r="B612">
        <v>-1</v>
      </c>
      <c r="C612">
        <v>31</v>
      </c>
      <c r="D612">
        <v>-3.2258064516129031E-2</v>
      </c>
      <c r="E612" s="2" t="s">
        <v>9</v>
      </c>
    </row>
    <row r="613" spans="1:5" x14ac:dyDescent="0.25">
      <c r="A613" s="2" t="s">
        <v>2805</v>
      </c>
      <c r="B613">
        <v>0</v>
      </c>
      <c r="C613">
        <v>10</v>
      </c>
      <c r="D613">
        <v>0</v>
      </c>
      <c r="E613" s="2" t="s">
        <v>6</v>
      </c>
    </row>
    <row r="614" spans="1:5" x14ac:dyDescent="0.25">
      <c r="A614" s="2" t="s">
        <v>2806</v>
      </c>
      <c r="B614">
        <v>1</v>
      </c>
      <c r="C614">
        <v>8</v>
      </c>
      <c r="D614">
        <v>0.125</v>
      </c>
      <c r="E614" s="2" t="s">
        <v>11</v>
      </c>
    </row>
    <row r="615" spans="1:5" x14ac:dyDescent="0.25">
      <c r="A615" s="2" t="s">
        <v>2807</v>
      </c>
      <c r="B615">
        <v>1</v>
      </c>
      <c r="C615">
        <v>12</v>
      </c>
      <c r="D615">
        <v>8.3333333333333329E-2</v>
      </c>
      <c r="E615" s="2" t="s">
        <v>11</v>
      </c>
    </row>
    <row r="616" spans="1:5" x14ac:dyDescent="0.25">
      <c r="A616" s="2" t="s">
        <v>2808</v>
      </c>
      <c r="B616">
        <v>0</v>
      </c>
      <c r="C616">
        <v>2</v>
      </c>
      <c r="D616">
        <v>0</v>
      </c>
      <c r="E616" s="2" t="s">
        <v>6</v>
      </c>
    </row>
    <row r="617" spans="1:5" x14ac:dyDescent="0.25">
      <c r="A617" s="2" t="s">
        <v>2809</v>
      </c>
      <c r="B617">
        <v>1</v>
      </c>
      <c r="C617">
        <v>30</v>
      </c>
      <c r="D617">
        <v>3.3333333333333333E-2</v>
      </c>
      <c r="E617" s="2" t="s">
        <v>11</v>
      </c>
    </row>
    <row r="618" spans="1:5" x14ac:dyDescent="0.25">
      <c r="A618" s="2" t="s">
        <v>2810</v>
      </c>
      <c r="B618">
        <v>0</v>
      </c>
      <c r="C618">
        <v>13</v>
      </c>
      <c r="D618">
        <v>0</v>
      </c>
      <c r="E618" s="2" t="s">
        <v>6</v>
      </c>
    </row>
    <row r="619" spans="1:5" x14ac:dyDescent="0.25">
      <c r="A619" s="2" t="s">
        <v>2811</v>
      </c>
      <c r="B619">
        <v>2</v>
      </c>
      <c r="C619">
        <v>15</v>
      </c>
      <c r="D619">
        <v>0.13333333333333333</v>
      </c>
      <c r="E619" s="2" t="s">
        <v>11</v>
      </c>
    </row>
    <row r="620" spans="1:5" x14ac:dyDescent="0.25">
      <c r="A620" s="2" t="s">
        <v>2812</v>
      </c>
      <c r="B620">
        <v>0</v>
      </c>
      <c r="C620">
        <v>6</v>
      </c>
      <c r="D620">
        <v>0</v>
      </c>
      <c r="E620" s="2" t="s">
        <v>6</v>
      </c>
    </row>
    <row r="621" spans="1:5" x14ac:dyDescent="0.25">
      <c r="A621" s="2" t="s">
        <v>2813</v>
      </c>
      <c r="B621">
        <v>0</v>
      </c>
      <c r="C621">
        <v>21</v>
      </c>
      <c r="D621">
        <v>0</v>
      </c>
      <c r="E621" s="2" t="s">
        <v>6</v>
      </c>
    </row>
    <row r="622" spans="1:5" x14ac:dyDescent="0.25">
      <c r="A622" s="2" t="s">
        <v>2814</v>
      </c>
      <c r="B622">
        <v>-1</v>
      </c>
      <c r="C622">
        <v>6</v>
      </c>
      <c r="D622">
        <v>-0.16666666666666666</v>
      </c>
      <c r="E622" s="2" t="s">
        <v>9</v>
      </c>
    </row>
    <row r="623" spans="1:5" x14ac:dyDescent="0.25">
      <c r="A623" s="2" t="s">
        <v>2815</v>
      </c>
      <c r="B623">
        <v>0</v>
      </c>
      <c r="C623">
        <v>25</v>
      </c>
      <c r="D623">
        <v>0</v>
      </c>
      <c r="E623" s="2" t="s">
        <v>6</v>
      </c>
    </row>
    <row r="624" spans="1:5" x14ac:dyDescent="0.25">
      <c r="A624" s="2" t="s">
        <v>2816</v>
      </c>
      <c r="B624">
        <v>-1</v>
      </c>
      <c r="C624">
        <v>6</v>
      </c>
      <c r="D624">
        <v>-0.16666666666666666</v>
      </c>
      <c r="E624" s="2" t="s">
        <v>9</v>
      </c>
    </row>
    <row r="625" spans="1:5" x14ac:dyDescent="0.25">
      <c r="A625" s="2" t="s">
        <v>2817</v>
      </c>
      <c r="B625">
        <v>1</v>
      </c>
      <c r="C625">
        <v>6</v>
      </c>
      <c r="D625">
        <v>0.16666666666666666</v>
      </c>
      <c r="E625" s="2" t="s">
        <v>11</v>
      </c>
    </row>
    <row r="626" spans="1:5" x14ac:dyDescent="0.25">
      <c r="A626" s="2" t="s">
        <v>2818</v>
      </c>
      <c r="B626">
        <v>0.5</v>
      </c>
      <c r="C626">
        <v>29</v>
      </c>
      <c r="D626">
        <v>1.7241379310344827E-2</v>
      </c>
      <c r="E626" s="2" t="s">
        <v>11</v>
      </c>
    </row>
    <row r="627" spans="1:5" x14ac:dyDescent="0.25">
      <c r="A627" s="2" t="s">
        <v>2819</v>
      </c>
      <c r="B627">
        <v>1</v>
      </c>
      <c r="C627">
        <v>3</v>
      </c>
      <c r="D627">
        <v>0.33333333333333331</v>
      </c>
      <c r="E627" s="2" t="s">
        <v>11</v>
      </c>
    </row>
    <row r="628" spans="1:5" x14ac:dyDescent="0.25">
      <c r="A628" s="2" t="s">
        <v>2820</v>
      </c>
      <c r="B628">
        <v>0</v>
      </c>
      <c r="C628">
        <v>2</v>
      </c>
      <c r="D628">
        <v>0</v>
      </c>
      <c r="E628" s="2" t="s">
        <v>6</v>
      </c>
    </row>
    <row r="629" spans="1:5" x14ac:dyDescent="0.25">
      <c r="A629" s="2" t="s">
        <v>2821</v>
      </c>
      <c r="B629">
        <v>-1</v>
      </c>
      <c r="C629">
        <v>9</v>
      </c>
      <c r="D629">
        <v>-0.1111111111111111</v>
      </c>
      <c r="E629" s="2" t="s">
        <v>9</v>
      </c>
    </row>
    <row r="630" spans="1:5" x14ac:dyDescent="0.25">
      <c r="A630" s="2" t="s">
        <v>2822</v>
      </c>
      <c r="B630">
        <v>1</v>
      </c>
      <c r="C630">
        <v>21</v>
      </c>
      <c r="D630">
        <v>4.7619047619047616E-2</v>
      </c>
      <c r="E630" s="2" t="s">
        <v>11</v>
      </c>
    </row>
    <row r="631" spans="1:5" x14ac:dyDescent="0.25">
      <c r="A631" s="2" t="s">
        <v>2823</v>
      </c>
      <c r="B631">
        <v>0</v>
      </c>
      <c r="C631">
        <v>5</v>
      </c>
      <c r="D631">
        <v>0</v>
      </c>
      <c r="E631" s="2" t="s">
        <v>6</v>
      </c>
    </row>
    <row r="632" spans="1:5" x14ac:dyDescent="0.25">
      <c r="A632" s="2" t="s">
        <v>2824</v>
      </c>
      <c r="B632">
        <v>-1</v>
      </c>
      <c r="C632">
        <v>12</v>
      </c>
      <c r="D632">
        <v>-8.3333333333333329E-2</v>
      </c>
      <c r="E632" s="2" t="s">
        <v>9</v>
      </c>
    </row>
    <row r="633" spans="1:5" x14ac:dyDescent="0.25">
      <c r="A633" s="2" t="s">
        <v>2825</v>
      </c>
      <c r="B633">
        <v>0</v>
      </c>
      <c r="C633">
        <v>7</v>
      </c>
      <c r="D633">
        <v>0</v>
      </c>
      <c r="E633" s="2" t="s">
        <v>6</v>
      </c>
    </row>
    <row r="634" spans="1:5" x14ac:dyDescent="0.25">
      <c r="A634" s="2" t="s">
        <v>2826</v>
      </c>
      <c r="B634">
        <v>1</v>
      </c>
      <c r="C634">
        <v>27</v>
      </c>
      <c r="D634">
        <v>3.7037037037037035E-2</v>
      </c>
      <c r="E634" s="2" t="s">
        <v>11</v>
      </c>
    </row>
    <row r="635" spans="1:5" x14ac:dyDescent="0.25">
      <c r="A635" s="2" t="s">
        <v>2827</v>
      </c>
      <c r="B635">
        <v>0</v>
      </c>
      <c r="C635">
        <v>4</v>
      </c>
      <c r="D635">
        <v>0</v>
      </c>
      <c r="E635" s="2" t="s">
        <v>6</v>
      </c>
    </row>
    <row r="636" spans="1:5" x14ac:dyDescent="0.25">
      <c r="A636" s="2" t="s">
        <v>2828</v>
      </c>
      <c r="B636">
        <v>0</v>
      </c>
      <c r="C636">
        <v>3</v>
      </c>
      <c r="D636">
        <v>0</v>
      </c>
      <c r="E636" s="2" t="s">
        <v>6</v>
      </c>
    </row>
    <row r="637" spans="1:5" x14ac:dyDescent="0.25">
      <c r="A637" s="2" t="s">
        <v>2829</v>
      </c>
      <c r="B637">
        <v>5</v>
      </c>
      <c r="C637">
        <v>134</v>
      </c>
      <c r="D637">
        <v>3.7313432835820892E-2</v>
      </c>
      <c r="E637" s="2" t="s">
        <v>11</v>
      </c>
    </row>
    <row r="638" spans="1:5" x14ac:dyDescent="0.25">
      <c r="A638" s="2" t="s">
        <v>2830</v>
      </c>
      <c r="B638">
        <v>0</v>
      </c>
      <c r="C638">
        <v>12</v>
      </c>
      <c r="D638">
        <v>0</v>
      </c>
      <c r="E638" s="2" t="s">
        <v>6</v>
      </c>
    </row>
    <row r="639" spans="1:5" x14ac:dyDescent="0.25">
      <c r="A639" s="2" t="s">
        <v>2831</v>
      </c>
      <c r="B639">
        <v>1</v>
      </c>
      <c r="C639">
        <v>14</v>
      </c>
      <c r="D639">
        <v>7.1428571428571425E-2</v>
      </c>
      <c r="E639" s="2" t="s">
        <v>11</v>
      </c>
    </row>
    <row r="640" spans="1:5" x14ac:dyDescent="0.25">
      <c r="A640" s="2" t="s">
        <v>2832</v>
      </c>
      <c r="B640">
        <v>0</v>
      </c>
      <c r="C640">
        <v>34</v>
      </c>
      <c r="D640">
        <v>0</v>
      </c>
      <c r="E640" s="2" t="s">
        <v>6</v>
      </c>
    </row>
    <row r="641" spans="1:5" x14ac:dyDescent="0.25">
      <c r="A641" s="2" t="s">
        <v>2833</v>
      </c>
      <c r="B641">
        <v>-1</v>
      </c>
      <c r="C641">
        <v>5</v>
      </c>
      <c r="D641">
        <v>-0.2</v>
      </c>
      <c r="E641" s="2" t="s">
        <v>9</v>
      </c>
    </row>
    <row r="642" spans="1:5" x14ac:dyDescent="0.25">
      <c r="A642" s="2" t="s">
        <v>2834</v>
      </c>
      <c r="B642">
        <v>-1</v>
      </c>
      <c r="C642">
        <v>7</v>
      </c>
      <c r="D642">
        <v>-0.14285714285714285</v>
      </c>
      <c r="E642" s="2" t="s">
        <v>9</v>
      </c>
    </row>
    <row r="643" spans="1:5" x14ac:dyDescent="0.25">
      <c r="A643" s="2" t="s">
        <v>2835</v>
      </c>
      <c r="B643">
        <v>0</v>
      </c>
      <c r="C643">
        <v>5</v>
      </c>
      <c r="D643">
        <v>0</v>
      </c>
      <c r="E643" s="2" t="s">
        <v>6</v>
      </c>
    </row>
    <row r="644" spans="1:5" x14ac:dyDescent="0.25">
      <c r="A644" s="2" t="s">
        <v>2836</v>
      </c>
      <c r="B644">
        <v>-1</v>
      </c>
      <c r="C644">
        <v>14</v>
      </c>
      <c r="D644">
        <v>-7.1428571428571425E-2</v>
      </c>
      <c r="E644" s="2" t="s">
        <v>9</v>
      </c>
    </row>
    <row r="645" spans="1:5" x14ac:dyDescent="0.25">
      <c r="A645" s="2" t="s">
        <v>2837</v>
      </c>
      <c r="B645">
        <v>0.5</v>
      </c>
      <c r="C645">
        <v>55</v>
      </c>
      <c r="D645">
        <v>9.0909090909090905E-3</v>
      </c>
      <c r="E645" s="2" t="s">
        <v>11</v>
      </c>
    </row>
    <row r="646" spans="1:5" x14ac:dyDescent="0.25">
      <c r="A646" s="2" t="s">
        <v>2838</v>
      </c>
      <c r="B646">
        <v>0</v>
      </c>
      <c r="C646">
        <v>11</v>
      </c>
      <c r="D646">
        <v>0</v>
      </c>
      <c r="E646" s="2" t="s">
        <v>6</v>
      </c>
    </row>
    <row r="647" spans="1:5" x14ac:dyDescent="0.25">
      <c r="A647" s="2" t="s">
        <v>2839</v>
      </c>
      <c r="B647">
        <v>2</v>
      </c>
      <c r="C647">
        <v>56</v>
      </c>
      <c r="D647">
        <v>3.5714285714285712E-2</v>
      </c>
      <c r="E647" s="2" t="s">
        <v>11</v>
      </c>
    </row>
    <row r="648" spans="1:5" x14ac:dyDescent="0.25">
      <c r="A648" s="2" t="s">
        <v>2840</v>
      </c>
      <c r="B648">
        <v>0</v>
      </c>
      <c r="C648">
        <v>7</v>
      </c>
      <c r="D648">
        <v>0</v>
      </c>
      <c r="E648" s="2" t="s">
        <v>6</v>
      </c>
    </row>
    <row r="649" spans="1:5" x14ac:dyDescent="0.25">
      <c r="A649" s="2" t="s">
        <v>2841</v>
      </c>
      <c r="B649">
        <v>-1</v>
      </c>
      <c r="C649">
        <v>6</v>
      </c>
      <c r="D649">
        <v>-0.16666666666666666</v>
      </c>
      <c r="E649" s="2" t="s">
        <v>9</v>
      </c>
    </row>
    <row r="650" spans="1:5" x14ac:dyDescent="0.25">
      <c r="A650" s="2" t="s">
        <v>2842</v>
      </c>
      <c r="B650">
        <v>1</v>
      </c>
      <c r="C650">
        <v>23</v>
      </c>
      <c r="D650">
        <v>4.3478260869565216E-2</v>
      </c>
      <c r="E650" s="2" t="s">
        <v>11</v>
      </c>
    </row>
    <row r="651" spans="1:5" x14ac:dyDescent="0.25">
      <c r="A651" s="2" t="s">
        <v>2843</v>
      </c>
      <c r="B651">
        <v>0</v>
      </c>
      <c r="C651">
        <v>10</v>
      </c>
      <c r="D651">
        <v>0</v>
      </c>
      <c r="E651" s="2" t="s">
        <v>6</v>
      </c>
    </row>
    <row r="652" spans="1:5" x14ac:dyDescent="0.25">
      <c r="A652" s="2" t="s">
        <v>2844</v>
      </c>
      <c r="B652">
        <v>0</v>
      </c>
      <c r="C652">
        <v>6</v>
      </c>
      <c r="D652">
        <v>0</v>
      </c>
      <c r="E652" s="2" t="s">
        <v>6</v>
      </c>
    </row>
    <row r="653" spans="1:5" x14ac:dyDescent="0.25">
      <c r="A653" s="2" t="s">
        <v>2845</v>
      </c>
      <c r="B653">
        <v>0</v>
      </c>
      <c r="C653">
        <v>16</v>
      </c>
      <c r="D653">
        <v>0</v>
      </c>
      <c r="E653" s="2" t="s">
        <v>6</v>
      </c>
    </row>
    <row r="654" spans="1:5" x14ac:dyDescent="0.25">
      <c r="A654" s="2" t="s">
        <v>2846</v>
      </c>
      <c r="B654">
        <v>0</v>
      </c>
      <c r="C654">
        <v>33</v>
      </c>
      <c r="D654">
        <v>0</v>
      </c>
      <c r="E654" s="2" t="s">
        <v>6</v>
      </c>
    </row>
    <row r="655" spans="1:5" x14ac:dyDescent="0.25">
      <c r="A655" s="2" t="s">
        <v>2847</v>
      </c>
      <c r="B655">
        <v>0</v>
      </c>
      <c r="C655">
        <v>11</v>
      </c>
      <c r="D655">
        <v>0</v>
      </c>
      <c r="E655" s="2" t="s">
        <v>6</v>
      </c>
    </row>
    <row r="656" spans="1:5" x14ac:dyDescent="0.25">
      <c r="A656" s="2" t="s">
        <v>2848</v>
      </c>
      <c r="B656">
        <v>0</v>
      </c>
      <c r="C656">
        <v>8</v>
      </c>
      <c r="D656">
        <v>0</v>
      </c>
      <c r="E656" s="2" t="s">
        <v>6</v>
      </c>
    </row>
    <row r="657" spans="1:5" x14ac:dyDescent="0.25">
      <c r="A657" s="2" t="s">
        <v>2849</v>
      </c>
      <c r="B657">
        <v>1</v>
      </c>
      <c r="C657">
        <v>13</v>
      </c>
      <c r="D657">
        <v>7.6923076923076927E-2</v>
      </c>
      <c r="E657" s="2" t="s">
        <v>11</v>
      </c>
    </row>
    <row r="658" spans="1:5" x14ac:dyDescent="0.25">
      <c r="A658" s="2" t="s">
        <v>2850</v>
      </c>
      <c r="B658">
        <v>2</v>
      </c>
      <c r="C658">
        <v>7</v>
      </c>
      <c r="D658">
        <v>0.2857142857142857</v>
      </c>
      <c r="E658" s="2" t="s">
        <v>11</v>
      </c>
    </row>
    <row r="659" spans="1:5" x14ac:dyDescent="0.25">
      <c r="A659" s="2" t="s">
        <v>2851</v>
      </c>
      <c r="B659">
        <v>1</v>
      </c>
      <c r="C659">
        <v>5</v>
      </c>
      <c r="D659">
        <v>0.2</v>
      </c>
      <c r="E659" s="2" t="s">
        <v>11</v>
      </c>
    </row>
    <row r="660" spans="1:5" x14ac:dyDescent="0.25">
      <c r="A660" s="2" t="s">
        <v>2852</v>
      </c>
      <c r="B660">
        <v>2</v>
      </c>
      <c r="C660">
        <v>18</v>
      </c>
      <c r="D660">
        <v>0.1111111111111111</v>
      </c>
      <c r="E660" s="2" t="s">
        <v>11</v>
      </c>
    </row>
    <row r="661" spans="1:5" x14ac:dyDescent="0.25">
      <c r="A661" s="2" t="s">
        <v>2853</v>
      </c>
      <c r="B661">
        <v>-1</v>
      </c>
      <c r="C661">
        <v>20</v>
      </c>
      <c r="D661">
        <v>-0.05</v>
      </c>
      <c r="E661" s="2" t="s">
        <v>9</v>
      </c>
    </row>
    <row r="662" spans="1:5" x14ac:dyDescent="0.25">
      <c r="A662" s="2" t="s">
        <v>2854</v>
      </c>
      <c r="B662">
        <v>0</v>
      </c>
      <c r="C662">
        <v>15</v>
      </c>
      <c r="D662">
        <v>0</v>
      </c>
      <c r="E662" s="2" t="s">
        <v>6</v>
      </c>
    </row>
    <row r="663" spans="1:5" x14ac:dyDescent="0.25">
      <c r="A663" s="2" t="s">
        <v>2855</v>
      </c>
      <c r="B663">
        <v>0</v>
      </c>
      <c r="C663">
        <v>4</v>
      </c>
      <c r="D663">
        <v>0</v>
      </c>
      <c r="E663" s="2" t="s">
        <v>6</v>
      </c>
    </row>
    <row r="664" spans="1:5" x14ac:dyDescent="0.25">
      <c r="A664" s="2" t="s">
        <v>2856</v>
      </c>
      <c r="B664">
        <v>0</v>
      </c>
      <c r="C664">
        <v>5</v>
      </c>
      <c r="D664">
        <v>0</v>
      </c>
      <c r="E664" s="2" t="s">
        <v>6</v>
      </c>
    </row>
    <row r="665" spans="1:5" x14ac:dyDescent="0.25">
      <c r="A665" s="2" t="s">
        <v>2857</v>
      </c>
      <c r="B665">
        <v>0</v>
      </c>
      <c r="C665">
        <v>9</v>
      </c>
      <c r="D665">
        <v>0</v>
      </c>
      <c r="E665" s="2" t="s">
        <v>6</v>
      </c>
    </row>
    <row r="666" spans="1:5" x14ac:dyDescent="0.25">
      <c r="A666" s="2" t="s">
        <v>2858</v>
      </c>
      <c r="B666">
        <v>0</v>
      </c>
      <c r="C666">
        <v>8</v>
      </c>
      <c r="D666">
        <v>0</v>
      </c>
      <c r="E666" s="2" t="s">
        <v>6</v>
      </c>
    </row>
    <row r="667" spans="1:5" x14ac:dyDescent="0.25">
      <c r="A667" s="2" t="s">
        <v>2859</v>
      </c>
      <c r="B667">
        <v>0</v>
      </c>
      <c r="C667">
        <v>26</v>
      </c>
      <c r="D667">
        <v>0</v>
      </c>
      <c r="E667" s="2" t="s">
        <v>6</v>
      </c>
    </row>
    <row r="668" spans="1:5" x14ac:dyDescent="0.25">
      <c r="A668" s="2" t="s">
        <v>2860</v>
      </c>
      <c r="B668">
        <v>0</v>
      </c>
      <c r="C668">
        <v>16</v>
      </c>
      <c r="D668">
        <v>0</v>
      </c>
      <c r="E668" s="2" t="s">
        <v>6</v>
      </c>
    </row>
    <row r="669" spans="1:5" x14ac:dyDescent="0.25">
      <c r="A669" s="2" t="s">
        <v>2861</v>
      </c>
      <c r="B669">
        <v>-1</v>
      </c>
      <c r="C669">
        <v>13</v>
      </c>
      <c r="D669">
        <v>-7.6923076923076927E-2</v>
      </c>
      <c r="E669" s="2" t="s">
        <v>9</v>
      </c>
    </row>
    <row r="670" spans="1:5" x14ac:dyDescent="0.25">
      <c r="A670" s="2" t="s">
        <v>2862</v>
      </c>
      <c r="B670">
        <v>0</v>
      </c>
      <c r="C670">
        <v>11</v>
      </c>
      <c r="D670">
        <v>0</v>
      </c>
      <c r="E670" s="2" t="s">
        <v>6</v>
      </c>
    </row>
    <row r="671" spans="1:5" x14ac:dyDescent="0.25">
      <c r="A671" s="2" t="s">
        <v>2863</v>
      </c>
      <c r="B671">
        <v>0</v>
      </c>
      <c r="C671">
        <v>15</v>
      </c>
      <c r="D671">
        <v>0</v>
      </c>
      <c r="E671" s="2" t="s">
        <v>6</v>
      </c>
    </row>
    <row r="672" spans="1:5" x14ac:dyDescent="0.25">
      <c r="A672" s="2" t="s">
        <v>2864</v>
      </c>
      <c r="B672">
        <v>1</v>
      </c>
      <c r="C672">
        <v>50</v>
      </c>
      <c r="D672">
        <v>0.02</v>
      </c>
      <c r="E672" s="2" t="s">
        <v>11</v>
      </c>
    </row>
    <row r="673" spans="1:5" x14ac:dyDescent="0.25">
      <c r="A673" s="2" t="s">
        <v>2865</v>
      </c>
      <c r="B673">
        <v>0</v>
      </c>
      <c r="C673">
        <v>6</v>
      </c>
      <c r="D673">
        <v>0</v>
      </c>
      <c r="E673" s="2" t="s">
        <v>6</v>
      </c>
    </row>
    <row r="674" spans="1:5" x14ac:dyDescent="0.25">
      <c r="A674" s="2" t="s">
        <v>2866</v>
      </c>
      <c r="B674">
        <v>0</v>
      </c>
      <c r="C674">
        <v>4</v>
      </c>
      <c r="D674">
        <v>0</v>
      </c>
      <c r="E674" s="2" t="s">
        <v>6</v>
      </c>
    </row>
    <row r="675" spans="1:5" x14ac:dyDescent="0.25">
      <c r="A675" s="2" t="s">
        <v>2867</v>
      </c>
      <c r="B675">
        <v>-2.5</v>
      </c>
      <c r="C675">
        <v>54</v>
      </c>
      <c r="D675">
        <v>-4.6296296296296294E-2</v>
      </c>
      <c r="E675" s="2" t="s">
        <v>9</v>
      </c>
    </row>
    <row r="676" spans="1:5" x14ac:dyDescent="0.25">
      <c r="A676" s="2" t="s">
        <v>2868</v>
      </c>
      <c r="B676">
        <v>0</v>
      </c>
      <c r="C676">
        <v>13</v>
      </c>
      <c r="D676">
        <v>0</v>
      </c>
      <c r="E676" s="2" t="s">
        <v>6</v>
      </c>
    </row>
    <row r="677" spans="1:5" x14ac:dyDescent="0.25">
      <c r="A677" s="2" t="s">
        <v>2869</v>
      </c>
      <c r="B677">
        <v>0</v>
      </c>
      <c r="C677">
        <v>5</v>
      </c>
      <c r="D677">
        <v>0</v>
      </c>
      <c r="E677" s="2" t="s">
        <v>6</v>
      </c>
    </row>
    <row r="678" spans="1:5" x14ac:dyDescent="0.25">
      <c r="A678" s="2" t="s">
        <v>2870</v>
      </c>
      <c r="B678">
        <v>0</v>
      </c>
      <c r="C678">
        <v>4</v>
      </c>
      <c r="D678">
        <v>0</v>
      </c>
      <c r="E678" s="2" t="s">
        <v>6</v>
      </c>
    </row>
    <row r="679" spans="1:5" x14ac:dyDescent="0.25">
      <c r="A679" s="2" t="s">
        <v>2871</v>
      </c>
      <c r="B679">
        <v>0</v>
      </c>
      <c r="C679">
        <v>25</v>
      </c>
      <c r="D679">
        <v>0</v>
      </c>
      <c r="E679" s="2" t="s">
        <v>6</v>
      </c>
    </row>
    <row r="680" spans="1:5" x14ac:dyDescent="0.25">
      <c r="A680" s="2" t="s">
        <v>2872</v>
      </c>
      <c r="B680">
        <v>0</v>
      </c>
      <c r="C680">
        <v>8</v>
      </c>
      <c r="D680">
        <v>0</v>
      </c>
      <c r="E680" s="2" t="s">
        <v>6</v>
      </c>
    </row>
    <row r="681" spans="1:5" x14ac:dyDescent="0.25">
      <c r="A681" s="2" t="s">
        <v>2873</v>
      </c>
      <c r="B681">
        <v>0</v>
      </c>
      <c r="C681">
        <v>17</v>
      </c>
      <c r="D681">
        <v>0</v>
      </c>
      <c r="E681" s="2" t="s">
        <v>6</v>
      </c>
    </row>
    <row r="682" spans="1:5" x14ac:dyDescent="0.25">
      <c r="A682" s="2" t="s">
        <v>2874</v>
      </c>
      <c r="B682">
        <v>0</v>
      </c>
      <c r="C682">
        <v>6</v>
      </c>
      <c r="D682">
        <v>0</v>
      </c>
      <c r="E682" s="2" t="s">
        <v>6</v>
      </c>
    </row>
    <row r="683" spans="1:5" x14ac:dyDescent="0.25">
      <c r="A683" s="2" t="s">
        <v>2875</v>
      </c>
      <c r="B683">
        <v>-1</v>
      </c>
      <c r="C683">
        <v>10</v>
      </c>
      <c r="D683">
        <v>-0.1</v>
      </c>
      <c r="E683" s="2" t="s">
        <v>9</v>
      </c>
    </row>
    <row r="684" spans="1:5" x14ac:dyDescent="0.25">
      <c r="A684" s="2" t="s">
        <v>2876</v>
      </c>
      <c r="B684">
        <v>1</v>
      </c>
      <c r="C684">
        <v>13</v>
      </c>
      <c r="D684">
        <v>7.6923076923076927E-2</v>
      </c>
      <c r="E684" s="2" t="s">
        <v>11</v>
      </c>
    </row>
    <row r="685" spans="1:5" x14ac:dyDescent="0.25">
      <c r="A685" s="2" t="s">
        <v>2877</v>
      </c>
      <c r="B685">
        <v>0</v>
      </c>
      <c r="C685">
        <v>41</v>
      </c>
      <c r="D685">
        <v>0</v>
      </c>
      <c r="E685" s="2" t="s">
        <v>6</v>
      </c>
    </row>
    <row r="686" spans="1:5" x14ac:dyDescent="0.25">
      <c r="A686" s="2" t="s">
        <v>2878</v>
      </c>
      <c r="B686">
        <v>0</v>
      </c>
      <c r="C686">
        <v>9</v>
      </c>
      <c r="D686">
        <v>0</v>
      </c>
      <c r="E686" s="2" t="s">
        <v>6</v>
      </c>
    </row>
    <row r="687" spans="1:5" x14ac:dyDescent="0.25">
      <c r="A687" s="2" t="s">
        <v>2879</v>
      </c>
      <c r="B687">
        <v>1</v>
      </c>
      <c r="C687">
        <v>66</v>
      </c>
      <c r="D687">
        <v>1.5151515151515152E-2</v>
      </c>
      <c r="E687" s="2" t="s">
        <v>11</v>
      </c>
    </row>
    <row r="688" spans="1:5" x14ac:dyDescent="0.25">
      <c r="A688" s="2" t="s">
        <v>2880</v>
      </c>
      <c r="B688">
        <v>-2</v>
      </c>
      <c r="C688">
        <v>17</v>
      </c>
      <c r="D688">
        <v>-0.11764705882352941</v>
      </c>
      <c r="E688" s="2" t="s">
        <v>9</v>
      </c>
    </row>
    <row r="689" spans="1:5" x14ac:dyDescent="0.25">
      <c r="A689" s="2" t="s">
        <v>2881</v>
      </c>
      <c r="B689">
        <v>-1</v>
      </c>
      <c r="C689">
        <v>16</v>
      </c>
      <c r="D689">
        <v>-6.25E-2</v>
      </c>
      <c r="E689" s="2" t="s">
        <v>9</v>
      </c>
    </row>
    <row r="690" spans="1:5" x14ac:dyDescent="0.25">
      <c r="A690" s="2" t="s">
        <v>2882</v>
      </c>
      <c r="B690">
        <v>0</v>
      </c>
      <c r="C690">
        <v>9</v>
      </c>
      <c r="D690">
        <v>0</v>
      </c>
      <c r="E690" s="2" t="s">
        <v>6</v>
      </c>
    </row>
    <row r="691" spans="1:5" x14ac:dyDescent="0.25">
      <c r="A691" s="2" t="s">
        <v>2883</v>
      </c>
      <c r="B691">
        <v>0</v>
      </c>
      <c r="C691">
        <v>8</v>
      </c>
      <c r="D691">
        <v>0</v>
      </c>
      <c r="E691" s="2" t="s">
        <v>6</v>
      </c>
    </row>
    <row r="692" spans="1:5" x14ac:dyDescent="0.25">
      <c r="A692" s="2" t="s">
        <v>2884</v>
      </c>
      <c r="B692">
        <v>1</v>
      </c>
      <c r="C692">
        <v>47</v>
      </c>
      <c r="D692">
        <v>2.1276595744680851E-2</v>
      </c>
      <c r="E692" s="2" t="s">
        <v>11</v>
      </c>
    </row>
    <row r="693" spans="1:5" x14ac:dyDescent="0.25">
      <c r="A693" s="2" t="s">
        <v>2885</v>
      </c>
      <c r="B693">
        <v>0</v>
      </c>
      <c r="C693">
        <v>1</v>
      </c>
      <c r="D693">
        <v>0</v>
      </c>
      <c r="E693" s="2" t="s">
        <v>6</v>
      </c>
    </row>
    <row r="694" spans="1:5" x14ac:dyDescent="0.25">
      <c r="A694" s="2" t="s">
        <v>2886</v>
      </c>
      <c r="B694">
        <v>-1</v>
      </c>
      <c r="C694">
        <v>6</v>
      </c>
      <c r="D694">
        <v>-0.16666666666666666</v>
      </c>
      <c r="E694" s="2" t="s">
        <v>9</v>
      </c>
    </row>
    <row r="695" spans="1:5" x14ac:dyDescent="0.25">
      <c r="A695" s="2" t="s">
        <v>2887</v>
      </c>
      <c r="B695">
        <v>0</v>
      </c>
      <c r="C695">
        <v>7</v>
      </c>
      <c r="D695">
        <v>0</v>
      </c>
      <c r="E695" s="2" t="s">
        <v>6</v>
      </c>
    </row>
    <row r="696" spans="1:5" x14ac:dyDescent="0.25">
      <c r="A696" s="2" t="s">
        <v>2888</v>
      </c>
      <c r="B696">
        <v>1</v>
      </c>
      <c r="C696">
        <v>7</v>
      </c>
      <c r="D696">
        <v>0.14285714285714285</v>
      </c>
      <c r="E696" s="2" t="s">
        <v>11</v>
      </c>
    </row>
    <row r="697" spans="1:5" x14ac:dyDescent="0.25">
      <c r="A697" s="2" t="s">
        <v>2889</v>
      </c>
      <c r="B697">
        <v>0</v>
      </c>
      <c r="C697">
        <v>8</v>
      </c>
      <c r="D697">
        <v>0</v>
      </c>
      <c r="E697" s="2" t="s">
        <v>6</v>
      </c>
    </row>
    <row r="698" spans="1:5" x14ac:dyDescent="0.25">
      <c r="A698" s="2" t="s">
        <v>2890</v>
      </c>
      <c r="B698">
        <v>0</v>
      </c>
      <c r="C698">
        <v>9</v>
      </c>
      <c r="D698">
        <v>0</v>
      </c>
      <c r="E698" s="2" t="s">
        <v>6</v>
      </c>
    </row>
    <row r="699" spans="1:5" x14ac:dyDescent="0.25">
      <c r="A699" s="2" t="s">
        <v>2891</v>
      </c>
      <c r="B699">
        <v>0</v>
      </c>
      <c r="C699">
        <v>11</v>
      </c>
      <c r="D699">
        <v>0</v>
      </c>
      <c r="E699" s="2" t="s">
        <v>6</v>
      </c>
    </row>
    <row r="700" spans="1:5" x14ac:dyDescent="0.25">
      <c r="A700" s="2" t="s">
        <v>2892</v>
      </c>
      <c r="B700">
        <v>0</v>
      </c>
      <c r="C700">
        <v>29</v>
      </c>
      <c r="D700">
        <v>0</v>
      </c>
      <c r="E700" s="2" t="s">
        <v>6</v>
      </c>
    </row>
    <row r="701" spans="1:5" x14ac:dyDescent="0.25">
      <c r="A701" s="2" t="s">
        <v>2893</v>
      </c>
      <c r="B701">
        <v>0</v>
      </c>
      <c r="C701">
        <v>1</v>
      </c>
      <c r="D701">
        <v>0</v>
      </c>
      <c r="E701" s="2" t="s">
        <v>6</v>
      </c>
    </row>
    <row r="702" spans="1:5" x14ac:dyDescent="0.25">
      <c r="A702" s="2" t="s">
        <v>2894</v>
      </c>
      <c r="B702">
        <v>-1</v>
      </c>
      <c r="C702">
        <v>3</v>
      </c>
      <c r="D702">
        <v>-0.33333333333333331</v>
      </c>
      <c r="E702" s="2" t="s">
        <v>9</v>
      </c>
    </row>
    <row r="703" spans="1:5" x14ac:dyDescent="0.25">
      <c r="A703" s="2" t="s">
        <v>2895</v>
      </c>
      <c r="B703">
        <v>-2.5</v>
      </c>
      <c r="C703">
        <v>122</v>
      </c>
      <c r="D703">
        <v>-2.0491803278688523E-2</v>
      </c>
      <c r="E703" s="2" t="s">
        <v>9</v>
      </c>
    </row>
    <row r="704" spans="1:5" x14ac:dyDescent="0.25">
      <c r="A704" s="2" t="s">
        <v>2896</v>
      </c>
      <c r="B704">
        <v>0</v>
      </c>
      <c r="C704">
        <v>7</v>
      </c>
      <c r="D704">
        <v>0</v>
      </c>
      <c r="E704" s="2" t="s">
        <v>6</v>
      </c>
    </row>
    <row r="705" spans="1:5" x14ac:dyDescent="0.25">
      <c r="A705" s="2" t="s">
        <v>2897</v>
      </c>
      <c r="B705">
        <v>1</v>
      </c>
      <c r="C705">
        <v>59</v>
      </c>
      <c r="D705">
        <v>1.6949152542372881E-2</v>
      </c>
      <c r="E705" s="2" t="s">
        <v>11</v>
      </c>
    </row>
    <row r="706" spans="1:5" x14ac:dyDescent="0.25">
      <c r="A706" s="2" t="s">
        <v>2898</v>
      </c>
      <c r="B706">
        <v>0</v>
      </c>
      <c r="C706">
        <v>24</v>
      </c>
      <c r="D706">
        <v>0</v>
      </c>
      <c r="E706" s="2" t="s">
        <v>6</v>
      </c>
    </row>
    <row r="707" spans="1:5" x14ac:dyDescent="0.25">
      <c r="A707" s="2" t="s">
        <v>2899</v>
      </c>
      <c r="B707">
        <v>-1</v>
      </c>
      <c r="C707">
        <v>13</v>
      </c>
      <c r="D707">
        <v>-7.6923076923076927E-2</v>
      </c>
      <c r="E707" s="2" t="s">
        <v>9</v>
      </c>
    </row>
    <row r="708" spans="1:5" x14ac:dyDescent="0.25">
      <c r="A708" s="2" t="s">
        <v>2900</v>
      </c>
      <c r="B708">
        <v>2</v>
      </c>
      <c r="C708">
        <v>101</v>
      </c>
      <c r="D708">
        <v>1.9801980198019802E-2</v>
      </c>
      <c r="E708" s="2" t="s">
        <v>11</v>
      </c>
    </row>
    <row r="709" spans="1:5" x14ac:dyDescent="0.25">
      <c r="A709" s="2" t="s">
        <v>2901</v>
      </c>
      <c r="B709">
        <v>-1</v>
      </c>
      <c r="C709">
        <v>51</v>
      </c>
      <c r="D709">
        <v>-1.9607843137254902E-2</v>
      </c>
      <c r="E709" s="2" t="s">
        <v>9</v>
      </c>
    </row>
    <row r="710" spans="1:5" x14ac:dyDescent="0.25">
      <c r="A710" s="2" t="s">
        <v>2902</v>
      </c>
      <c r="B710">
        <v>0</v>
      </c>
      <c r="C710">
        <v>8</v>
      </c>
      <c r="D710">
        <v>0</v>
      </c>
      <c r="E710" s="2" t="s">
        <v>6</v>
      </c>
    </row>
    <row r="711" spans="1:5" x14ac:dyDescent="0.25">
      <c r="A711" s="2" t="s">
        <v>2903</v>
      </c>
      <c r="B711">
        <v>0</v>
      </c>
      <c r="C711">
        <v>7</v>
      </c>
      <c r="D711">
        <v>0</v>
      </c>
      <c r="E711" s="2" t="s">
        <v>6</v>
      </c>
    </row>
    <row r="712" spans="1:5" x14ac:dyDescent="0.25">
      <c r="A712" s="2" t="s">
        <v>2904</v>
      </c>
      <c r="B712">
        <v>0</v>
      </c>
      <c r="C712">
        <v>4</v>
      </c>
      <c r="D712">
        <v>0</v>
      </c>
      <c r="E712" s="2" t="s">
        <v>6</v>
      </c>
    </row>
    <row r="713" spans="1:5" x14ac:dyDescent="0.25">
      <c r="A713" s="2" t="s">
        <v>2905</v>
      </c>
      <c r="B713">
        <v>-1</v>
      </c>
      <c r="C713">
        <v>8</v>
      </c>
      <c r="D713">
        <v>-0.125</v>
      </c>
      <c r="E713" s="2" t="s">
        <v>9</v>
      </c>
    </row>
    <row r="714" spans="1:5" x14ac:dyDescent="0.25">
      <c r="A714" s="2" t="s">
        <v>2906</v>
      </c>
      <c r="B714">
        <v>0</v>
      </c>
      <c r="C714">
        <v>18</v>
      </c>
      <c r="D714">
        <v>0</v>
      </c>
      <c r="E714" s="2" t="s">
        <v>6</v>
      </c>
    </row>
    <row r="715" spans="1:5" x14ac:dyDescent="0.25">
      <c r="A715" s="2" t="s">
        <v>2907</v>
      </c>
      <c r="B715">
        <v>-1.5</v>
      </c>
      <c r="C715">
        <v>35</v>
      </c>
      <c r="D715">
        <v>-4.2857142857142858E-2</v>
      </c>
      <c r="E715" s="2" t="s">
        <v>9</v>
      </c>
    </row>
    <row r="716" spans="1:5" x14ac:dyDescent="0.25">
      <c r="A716" s="2" t="s">
        <v>2908</v>
      </c>
      <c r="B716">
        <v>-1</v>
      </c>
      <c r="C716">
        <v>49</v>
      </c>
      <c r="D716">
        <v>-2.0408163265306121E-2</v>
      </c>
      <c r="E716" s="2" t="s">
        <v>9</v>
      </c>
    </row>
    <row r="717" spans="1:5" x14ac:dyDescent="0.25">
      <c r="A717" s="2" t="s">
        <v>2909</v>
      </c>
      <c r="B717">
        <v>0</v>
      </c>
      <c r="C717">
        <v>6</v>
      </c>
      <c r="D717">
        <v>0</v>
      </c>
      <c r="E717" s="2" t="s">
        <v>6</v>
      </c>
    </row>
    <row r="718" spans="1:5" x14ac:dyDescent="0.25">
      <c r="A718" s="2" t="s">
        <v>2910</v>
      </c>
      <c r="B718">
        <v>-1</v>
      </c>
      <c r="C718">
        <v>6</v>
      </c>
      <c r="D718">
        <v>-0.16666666666666666</v>
      </c>
      <c r="E718" s="2" t="s">
        <v>9</v>
      </c>
    </row>
    <row r="719" spans="1:5" x14ac:dyDescent="0.25">
      <c r="A719" s="2" t="s">
        <v>2911</v>
      </c>
      <c r="B719">
        <v>0</v>
      </c>
      <c r="C719">
        <v>27</v>
      </c>
      <c r="D719">
        <v>0</v>
      </c>
      <c r="E719" s="2" t="s">
        <v>6</v>
      </c>
    </row>
    <row r="720" spans="1:5" x14ac:dyDescent="0.25">
      <c r="A720" s="2" t="s">
        <v>2912</v>
      </c>
      <c r="B720">
        <v>0</v>
      </c>
      <c r="C720">
        <v>6</v>
      </c>
      <c r="D720">
        <v>0</v>
      </c>
      <c r="E720" s="2" t="s">
        <v>6</v>
      </c>
    </row>
    <row r="721" spans="1:5" x14ac:dyDescent="0.25">
      <c r="A721" s="2" t="s">
        <v>2913</v>
      </c>
      <c r="B721">
        <v>-1</v>
      </c>
      <c r="C721">
        <v>6</v>
      </c>
      <c r="D721">
        <v>-0.16666666666666666</v>
      </c>
      <c r="E721" s="2" t="s">
        <v>9</v>
      </c>
    </row>
    <row r="722" spans="1:5" x14ac:dyDescent="0.25">
      <c r="A722" s="2" t="s">
        <v>2914</v>
      </c>
      <c r="B722">
        <v>0</v>
      </c>
      <c r="C722">
        <v>1</v>
      </c>
      <c r="D722">
        <v>0</v>
      </c>
      <c r="E722" s="2" t="s">
        <v>6</v>
      </c>
    </row>
    <row r="723" spans="1:5" x14ac:dyDescent="0.25">
      <c r="A723" s="2" t="s">
        <v>2915</v>
      </c>
      <c r="B723">
        <v>-2</v>
      </c>
      <c r="C723">
        <v>15</v>
      </c>
      <c r="D723">
        <v>-0.13333333333333333</v>
      </c>
      <c r="E723" s="2" t="s">
        <v>9</v>
      </c>
    </row>
    <row r="724" spans="1:5" x14ac:dyDescent="0.25">
      <c r="A724" s="2" t="s">
        <v>2916</v>
      </c>
      <c r="B724">
        <v>0</v>
      </c>
      <c r="C724">
        <v>3</v>
      </c>
      <c r="D724">
        <v>0</v>
      </c>
      <c r="E724" s="2" t="s">
        <v>6</v>
      </c>
    </row>
    <row r="725" spans="1:5" x14ac:dyDescent="0.25">
      <c r="A725" s="2" t="s">
        <v>2917</v>
      </c>
      <c r="B725">
        <v>2</v>
      </c>
      <c r="C725">
        <v>13</v>
      </c>
      <c r="D725">
        <v>0.15384615384615385</v>
      </c>
      <c r="E725" s="2" t="s">
        <v>11</v>
      </c>
    </row>
    <row r="726" spans="1:5" x14ac:dyDescent="0.25">
      <c r="A726" s="2" t="s">
        <v>2918</v>
      </c>
      <c r="B726">
        <v>0</v>
      </c>
      <c r="C726">
        <v>6</v>
      </c>
      <c r="D726">
        <v>0</v>
      </c>
      <c r="E726" s="2" t="s">
        <v>6</v>
      </c>
    </row>
    <row r="727" spans="1:5" x14ac:dyDescent="0.25">
      <c r="A727" s="2" t="s">
        <v>2919</v>
      </c>
      <c r="B727">
        <v>1</v>
      </c>
      <c r="C727">
        <v>14</v>
      </c>
      <c r="D727">
        <v>7.1428571428571425E-2</v>
      </c>
      <c r="E727" s="2" t="s">
        <v>11</v>
      </c>
    </row>
    <row r="728" spans="1:5" x14ac:dyDescent="0.25">
      <c r="A728" s="2" t="s">
        <v>2920</v>
      </c>
      <c r="B728">
        <v>1</v>
      </c>
      <c r="C728">
        <v>13</v>
      </c>
      <c r="D728">
        <v>7.6923076923076927E-2</v>
      </c>
      <c r="E728" s="2" t="s">
        <v>11</v>
      </c>
    </row>
    <row r="729" spans="1:5" x14ac:dyDescent="0.25">
      <c r="A729" s="2" t="s">
        <v>2921</v>
      </c>
      <c r="B729">
        <v>0</v>
      </c>
      <c r="C729">
        <v>6</v>
      </c>
      <c r="D729">
        <v>0</v>
      </c>
      <c r="E729" s="2" t="s">
        <v>6</v>
      </c>
    </row>
    <row r="730" spans="1:5" x14ac:dyDescent="0.25">
      <c r="A730" s="2" t="s">
        <v>2922</v>
      </c>
      <c r="B730">
        <v>0</v>
      </c>
      <c r="C730">
        <v>6</v>
      </c>
      <c r="D730">
        <v>0</v>
      </c>
      <c r="E730" s="2" t="s">
        <v>6</v>
      </c>
    </row>
    <row r="731" spans="1:5" x14ac:dyDescent="0.25">
      <c r="A731" s="2" t="s">
        <v>2923</v>
      </c>
      <c r="B731">
        <v>-1</v>
      </c>
      <c r="C731">
        <v>30</v>
      </c>
      <c r="D731">
        <v>-3.3333333333333333E-2</v>
      </c>
      <c r="E731" s="2" t="s">
        <v>9</v>
      </c>
    </row>
    <row r="732" spans="1:5" x14ac:dyDescent="0.25">
      <c r="A732" s="2" t="s">
        <v>2924</v>
      </c>
      <c r="B732">
        <v>0</v>
      </c>
      <c r="C732">
        <v>6</v>
      </c>
      <c r="D732">
        <v>0</v>
      </c>
      <c r="E732" s="2" t="s">
        <v>6</v>
      </c>
    </row>
    <row r="733" spans="1:5" x14ac:dyDescent="0.25">
      <c r="A733" s="2" t="s">
        <v>2925</v>
      </c>
      <c r="B733">
        <v>-1</v>
      </c>
      <c r="C733">
        <v>12</v>
      </c>
      <c r="D733">
        <v>-8.3333333333333329E-2</v>
      </c>
      <c r="E733" s="2" t="s">
        <v>9</v>
      </c>
    </row>
    <row r="734" spans="1:5" x14ac:dyDescent="0.25">
      <c r="A734" s="2" t="s">
        <v>2926</v>
      </c>
      <c r="B734">
        <v>0</v>
      </c>
      <c r="C734">
        <v>15</v>
      </c>
      <c r="D734">
        <v>0</v>
      </c>
      <c r="E734" s="2" t="s">
        <v>6</v>
      </c>
    </row>
    <row r="735" spans="1:5" x14ac:dyDescent="0.25">
      <c r="A735" s="2" t="s">
        <v>2927</v>
      </c>
      <c r="B735">
        <v>0</v>
      </c>
      <c r="C735">
        <v>9</v>
      </c>
      <c r="D735">
        <v>0</v>
      </c>
      <c r="E735" s="2" t="s">
        <v>6</v>
      </c>
    </row>
    <row r="736" spans="1:5" x14ac:dyDescent="0.25">
      <c r="A736" s="2" t="s">
        <v>2928</v>
      </c>
      <c r="B736">
        <v>0</v>
      </c>
      <c r="C736">
        <v>5</v>
      </c>
      <c r="D736">
        <v>0</v>
      </c>
      <c r="E736" s="2" t="s">
        <v>6</v>
      </c>
    </row>
    <row r="737" spans="1:5" x14ac:dyDescent="0.25">
      <c r="A737" s="2" t="s">
        <v>2929</v>
      </c>
      <c r="B737">
        <v>0</v>
      </c>
      <c r="C737">
        <v>1</v>
      </c>
      <c r="D737">
        <v>0</v>
      </c>
      <c r="E737" s="2" t="s">
        <v>6</v>
      </c>
    </row>
    <row r="738" spans="1:5" x14ac:dyDescent="0.25">
      <c r="A738" s="2" t="s">
        <v>2930</v>
      </c>
      <c r="B738">
        <v>-1</v>
      </c>
      <c r="C738">
        <v>7</v>
      </c>
      <c r="D738">
        <v>-0.14285714285714285</v>
      </c>
      <c r="E738" s="2" t="s">
        <v>9</v>
      </c>
    </row>
    <row r="739" spans="1:5" x14ac:dyDescent="0.25">
      <c r="A739" s="2" t="s">
        <v>2931</v>
      </c>
      <c r="B739">
        <v>0</v>
      </c>
      <c r="C739">
        <v>25</v>
      </c>
      <c r="D739">
        <v>0</v>
      </c>
      <c r="E739" s="2" t="s">
        <v>6</v>
      </c>
    </row>
    <row r="740" spans="1:5" x14ac:dyDescent="0.25">
      <c r="A740" s="2" t="s">
        <v>2932</v>
      </c>
      <c r="B740">
        <v>-1</v>
      </c>
      <c r="C740">
        <v>4</v>
      </c>
      <c r="D740">
        <v>-0.25</v>
      </c>
      <c r="E740" s="2" t="s">
        <v>9</v>
      </c>
    </row>
    <row r="741" spans="1:5" x14ac:dyDescent="0.25">
      <c r="A741" s="2" t="s">
        <v>2933</v>
      </c>
      <c r="B741">
        <v>0</v>
      </c>
      <c r="C741">
        <v>13</v>
      </c>
      <c r="D741">
        <v>0</v>
      </c>
      <c r="E741" s="2" t="s">
        <v>6</v>
      </c>
    </row>
    <row r="742" spans="1:5" x14ac:dyDescent="0.25">
      <c r="A742" s="2" t="s">
        <v>2934</v>
      </c>
      <c r="B742">
        <v>-1</v>
      </c>
      <c r="C742">
        <v>28</v>
      </c>
      <c r="D742">
        <v>-3.5714285714285712E-2</v>
      </c>
      <c r="E742" s="2" t="s">
        <v>9</v>
      </c>
    </row>
    <row r="743" spans="1:5" x14ac:dyDescent="0.25">
      <c r="A743" s="2" t="s">
        <v>2935</v>
      </c>
      <c r="B743">
        <v>-2</v>
      </c>
      <c r="C743">
        <v>18</v>
      </c>
      <c r="D743">
        <v>-0.1111111111111111</v>
      </c>
      <c r="E743" s="2" t="s">
        <v>9</v>
      </c>
    </row>
    <row r="744" spans="1:5" x14ac:dyDescent="0.25">
      <c r="A744" s="2" t="s">
        <v>2936</v>
      </c>
      <c r="B744">
        <v>0</v>
      </c>
      <c r="C744">
        <v>6</v>
      </c>
      <c r="D744">
        <v>0</v>
      </c>
      <c r="E744" s="2" t="s">
        <v>6</v>
      </c>
    </row>
    <row r="745" spans="1:5" x14ac:dyDescent="0.25">
      <c r="A745" s="2" t="s">
        <v>2937</v>
      </c>
      <c r="B745">
        <v>0</v>
      </c>
      <c r="C745">
        <v>19</v>
      </c>
      <c r="D745">
        <v>0</v>
      </c>
      <c r="E745" s="2" t="s">
        <v>6</v>
      </c>
    </row>
    <row r="746" spans="1:5" x14ac:dyDescent="0.25">
      <c r="A746" s="2" t="s">
        <v>2938</v>
      </c>
      <c r="B746">
        <v>-1</v>
      </c>
      <c r="C746">
        <v>82</v>
      </c>
      <c r="D746">
        <v>-1.2195121951219513E-2</v>
      </c>
      <c r="E746" s="2" t="s">
        <v>9</v>
      </c>
    </row>
    <row r="747" spans="1:5" x14ac:dyDescent="0.25">
      <c r="A747" s="2" t="s">
        <v>2939</v>
      </c>
      <c r="B747">
        <v>-1</v>
      </c>
      <c r="C747">
        <v>30</v>
      </c>
      <c r="D747">
        <v>-3.3333333333333333E-2</v>
      </c>
      <c r="E747" s="2" t="s">
        <v>9</v>
      </c>
    </row>
    <row r="748" spans="1:5" x14ac:dyDescent="0.25">
      <c r="A748" s="2" t="s">
        <v>2940</v>
      </c>
      <c r="B748">
        <v>-1</v>
      </c>
      <c r="C748">
        <v>9</v>
      </c>
      <c r="D748">
        <v>-0.1111111111111111</v>
      </c>
      <c r="E748" s="2" t="s">
        <v>9</v>
      </c>
    </row>
    <row r="749" spans="1:5" x14ac:dyDescent="0.25">
      <c r="A749" s="2" t="s">
        <v>2941</v>
      </c>
      <c r="B749">
        <v>0</v>
      </c>
      <c r="C749">
        <v>4</v>
      </c>
      <c r="D749">
        <v>0</v>
      </c>
      <c r="E749" s="2" t="s">
        <v>6</v>
      </c>
    </row>
    <row r="750" spans="1:5" x14ac:dyDescent="0.25">
      <c r="A750" s="2" t="s">
        <v>2942</v>
      </c>
      <c r="B750">
        <v>-2</v>
      </c>
      <c r="C750">
        <v>17</v>
      </c>
      <c r="D750">
        <v>-0.11764705882352941</v>
      </c>
      <c r="E750" s="2" t="s">
        <v>9</v>
      </c>
    </row>
    <row r="751" spans="1:5" x14ac:dyDescent="0.25">
      <c r="A751" s="2" t="s">
        <v>2943</v>
      </c>
      <c r="B751">
        <v>2</v>
      </c>
      <c r="C751">
        <v>25</v>
      </c>
      <c r="D751">
        <v>0.08</v>
      </c>
      <c r="E751" s="2" t="s">
        <v>11</v>
      </c>
    </row>
    <row r="752" spans="1:5" x14ac:dyDescent="0.25">
      <c r="A752" s="2" t="s">
        <v>2944</v>
      </c>
      <c r="B752">
        <v>-2</v>
      </c>
      <c r="C752">
        <v>40</v>
      </c>
      <c r="D752">
        <v>-0.05</v>
      </c>
      <c r="E752" s="2" t="s">
        <v>9</v>
      </c>
    </row>
    <row r="753" spans="1:5" x14ac:dyDescent="0.25">
      <c r="A753" s="2" t="s">
        <v>2945</v>
      </c>
      <c r="B753">
        <v>1</v>
      </c>
      <c r="C753">
        <v>12</v>
      </c>
      <c r="D753">
        <v>8.3333333333333329E-2</v>
      </c>
      <c r="E753" s="2" t="s">
        <v>11</v>
      </c>
    </row>
    <row r="754" spans="1:5" x14ac:dyDescent="0.25">
      <c r="A754" s="2" t="s">
        <v>2946</v>
      </c>
      <c r="B754">
        <v>-1</v>
      </c>
      <c r="C754">
        <v>9</v>
      </c>
      <c r="D754">
        <v>-0.1111111111111111</v>
      </c>
      <c r="E754" s="2" t="s">
        <v>9</v>
      </c>
    </row>
    <row r="755" spans="1:5" x14ac:dyDescent="0.25">
      <c r="A755" s="2" t="s">
        <v>2947</v>
      </c>
      <c r="B755">
        <v>1</v>
      </c>
      <c r="C755">
        <v>20</v>
      </c>
      <c r="D755">
        <v>0.05</v>
      </c>
      <c r="E755" s="2" t="s">
        <v>11</v>
      </c>
    </row>
    <row r="756" spans="1:5" x14ac:dyDescent="0.25">
      <c r="A756" s="2" t="s">
        <v>2948</v>
      </c>
      <c r="B756">
        <v>1</v>
      </c>
      <c r="C756">
        <v>13</v>
      </c>
      <c r="D756">
        <v>7.6923076923076927E-2</v>
      </c>
      <c r="E756" s="2" t="s">
        <v>11</v>
      </c>
    </row>
    <row r="757" spans="1:5" x14ac:dyDescent="0.25">
      <c r="A757" s="2" t="s">
        <v>2949</v>
      </c>
      <c r="B757">
        <v>2.5</v>
      </c>
      <c r="C757">
        <v>80</v>
      </c>
      <c r="D757">
        <v>3.125E-2</v>
      </c>
      <c r="E757" s="2" t="s">
        <v>11</v>
      </c>
    </row>
    <row r="758" spans="1:5" x14ac:dyDescent="0.25">
      <c r="A758" s="2" t="s">
        <v>2950</v>
      </c>
      <c r="B758">
        <v>0</v>
      </c>
      <c r="C758">
        <v>9</v>
      </c>
      <c r="D758">
        <v>0</v>
      </c>
      <c r="E758" s="2" t="s">
        <v>6</v>
      </c>
    </row>
    <row r="759" spans="1:5" x14ac:dyDescent="0.25">
      <c r="A759" s="2" t="s">
        <v>2951</v>
      </c>
      <c r="B759">
        <v>0</v>
      </c>
      <c r="C759">
        <v>12</v>
      </c>
      <c r="D759">
        <v>0</v>
      </c>
      <c r="E759" s="2" t="s">
        <v>6</v>
      </c>
    </row>
    <row r="760" spans="1:5" x14ac:dyDescent="0.25">
      <c r="A760" s="2" t="s">
        <v>2952</v>
      </c>
      <c r="B760">
        <v>0</v>
      </c>
      <c r="C760">
        <v>1</v>
      </c>
      <c r="D760">
        <v>0</v>
      </c>
      <c r="E760" s="2" t="s">
        <v>6</v>
      </c>
    </row>
    <row r="761" spans="1:5" x14ac:dyDescent="0.25">
      <c r="A761" s="2" t="s">
        <v>2953</v>
      </c>
      <c r="B761">
        <v>-2</v>
      </c>
      <c r="C761">
        <v>24</v>
      </c>
      <c r="D761">
        <v>-8.3333333333333329E-2</v>
      </c>
      <c r="E761" s="2" t="s">
        <v>9</v>
      </c>
    </row>
    <row r="762" spans="1:5" x14ac:dyDescent="0.25">
      <c r="A762" s="2" t="s">
        <v>2954</v>
      </c>
      <c r="B762">
        <v>0</v>
      </c>
      <c r="C762">
        <v>6</v>
      </c>
      <c r="D762">
        <v>0</v>
      </c>
      <c r="E762" s="2" t="s">
        <v>6</v>
      </c>
    </row>
    <row r="763" spans="1:5" x14ac:dyDescent="0.25">
      <c r="A763" s="2" t="s">
        <v>2955</v>
      </c>
      <c r="B763">
        <v>0</v>
      </c>
      <c r="C763">
        <v>29</v>
      </c>
      <c r="D763">
        <v>0</v>
      </c>
      <c r="E763" s="2" t="s">
        <v>6</v>
      </c>
    </row>
    <row r="764" spans="1:5" x14ac:dyDescent="0.25">
      <c r="A764" s="2" t="s">
        <v>2956</v>
      </c>
      <c r="B764">
        <v>0</v>
      </c>
      <c r="C764">
        <v>31</v>
      </c>
      <c r="D764">
        <v>0</v>
      </c>
      <c r="E764" s="2" t="s">
        <v>6</v>
      </c>
    </row>
    <row r="765" spans="1:5" x14ac:dyDescent="0.25">
      <c r="A765" s="2" t="s">
        <v>2957</v>
      </c>
      <c r="B765">
        <v>1</v>
      </c>
      <c r="C765">
        <v>39</v>
      </c>
      <c r="D765">
        <v>2.564102564102564E-2</v>
      </c>
      <c r="E765" s="2" t="s">
        <v>11</v>
      </c>
    </row>
    <row r="766" spans="1:5" x14ac:dyDescent="0.25">
      <c r="A766" s="2" t="s">
        <v>2958</v>
      </c>
      <c r="B766">
        <v>0</v>
      </c>
      <c r="C766">
        <v>36</v>
      </c>
      <c r="D766">
        <v>0</v>
      </c>
      <c r="E766" s="2" t="s">
        <v>6</v>
      </c>
    </row>
    <row r="767" spans="1:5" x14ac:dyDescent="0.25">
      <c r="A767" s="2" t="s">
        <v>2959</v>
      </c>
      <c r="B767">
        <v>0</v>
      </c>
      <c r="C767">
        <v>5</v>
      </c>
      <c r="D767">
        <v>0</v>
      </c>
      <c r="E767" s="2" t="s">
        <v>6</v>
      </c>
    </row>
    <row r="768" spans="1:5" x14ac:dyDescent="0.25">
      <c r="A768" s="2" t="s">
        <v>2960</v>
      </c>
      <c r="B768">
        <v>0</v>
      </c>
      <c r="C768">
        <v>11</v>
      </c>
      <c r="D768">
        <v>0</v>
      </c>
      <c r="E768" s="2" t="s">
        <v>6</v>
      </c>
    </row>
    <row r="769" spans="1:5" x14ac:dyDescent="0.25">
      <c r="A769" s="2" t="s">
        <v>2961</v>
      </c>
      <c r="B769">
        <v>1</v>
      </c>
      <c r="C769">
        <v>21</v>
      </c>
      <c r="D769">
        <v>4.7619047619047616E-2</v>
      </c>
      <c r="E769" s="2" t="s">
        <v>11</v>
      </c>
    </row>
    <row r="770" spans="1:5" x14ac:dyDescent="0.25">
      <c r="A770" s="2" t="s">
        <v>2962</v>
      </c>
      <c r="B770">
        <v>0</v>
      </c>
      <c r="C770">
        <v>5</v>
      </c>
      <c r="D770">
        <v>0</v>
      </c>
      <c r="E770" s="2" t="s">
        <v>6</v>
      </c>
    </row>
    <row r="771" spans="1:5" x14ac:dyDescent="0.25">
      <c r="A771" s="2" t="s">
        <v>2963</v>
      </c>
      <c r="B771">
        <v>-1</v>
      </c>
      <c r="C771">
        <v>30</v>
      </c>
      <c r="D771">
        <v>-3.3333333333333333E-2</v>
      </c>
      <c r="E771" s="2" t="s">
        <v>9</v>
      </c>
    </row>
    <row r="772" spans="1:5" x14ac:dyDescent="0.25">
      <c r="A772" s="2" t="s">
        <v>2964</v>
      </c>
      <c r="B772">
        <v>1</v>
      </c>
      <c r="C772">
        <v>26</v>
      </c>
      <c r="D772">
        <v>3.8461538461538464E-2</v>
      </c>
      <c r="E772" s="2" t="s">
        <v>11</v>
      </c>
    </row>
    <row r="773" spans="1:5" x14ac:dyDescent="0.25">
      <c r="A773" s="2" t="s">
        <v>2965</v>
      </c>
      <c r="B773">
        <v>-1</v>
      </c>
      <c r="C773">
        <v>35</v>
      </c>
      <c r="D773">
        <v>-2.8571428571428571E-2</v>
      </c>
      <c r="E773" s="2" t="s">
        <v>9</v>
      </c>
    </row>
    <row r="774" spans="1:5" x14ac:dyDescent="0.25">
      <c r="A774" s="2" t="s">
        <v>2966</v>
      </c>
      <c r="B774">
        <v>-1</v>
      </c>
      <c r="C774">
        <v>16</v>
      </c>
      <c r="D774">
        <v>-6.25E-2</v>
      </c>
      <c r="E774" s="2" t="s">
        <v>9</v>
      </c>
    </row>
    <row r="775" spans="1:5" x14ac:dyDescent="0.25">
      <c r="A775" s="2" t="s">
        <v>2967</v>
      </c>
      <c r="B775">
        <v>0</v>
      </c>
      <c r="C775">
        <v>6</v>
      </c>
      <c r="D775">
        <v>0</v>
      </c>
      <c r="E775" s="2" t="s">
        <v>6</v>
      </c>
    </row>
    <row r="776" spans="1:5" x14ac:dyDescent="0.25">
      <c r="A776" s="2" t="s">
        <v>2968</v>
      </c>
      <c r="B776">
        <v>0</v>
      </c>
      <c r="C776">
        <v>5</v>
      </c>
      <c r="D776">
        <v>0</v>
      </c>
      <c r="E776" s="2" t="s">
        <v>6</v>
      </c>
    </row>
    <row r="777" spans="1:5" x14ac:dyDescent="0.25">
      <c r="A777" s="2" t="s">
        <v>2969</v>
      </c>
      <c r="B777">
        <v>-1</v>
      </c>
      <c r="C777">
        <v>6</v>
      </c>
      <c r="D777">
        <v>-0.16666666666666666</v>
      </c>
      <c r="E777" s="2" t="s">
        <v>9</v>
      </c>
    </row>
    <row r="778" spans="1:5" x14ac:dyDescent="0.25">
      <c r="A778" s="2" t="s">
        <v>2970</v>
      </c>
      <c r="B778">
        <v>1</v>
      </c>
      <c r="C778">
        <v>19</v>
      </c>
      <c r="D778">
        <v>5.2631578947368418E-2</v>
      </c>
      <c r="E778" s="2" t="s">
        <v>11</v>
      </c>
    </row>
    <row r="779" spans="1:5" x14ac:dyDescent="0.25">
      <c r="A779" s="2" t="s">
        <v>2971</v>
      </c>
      <c r="B779">
        <v>-1</v>
      </c>
      <c r="C779">
        <v>16</v>
      </c>
      <c r="D779">
        <v>-6.25E-2</v>
      </c>
      <c r="E779" s="2" t="s">
        <v>9</v>
      </c>
    </row>
    <row r="780" spans="1:5" x14ac:dyDescent="0.25">
      <c r="A780" s="2" t="s">
        <v>2972</v>
      </c>
      <c r="B780">
        <v>2.5</v>
      </c>
      <c r="C780">
        <v>173</v>
      </c>
      <c r="D780">
        <v>1.4450867052023121E-2</v>
      </c>
      <c r="E780" s="2" t="s">
        <v>11</v>
      </c>
    </row>
    <row r="781" spans="1:5" x14ac:dyDescent="0.25">
      <c r="A781" s="2" t="s">
        <v>2973</v>
      </c>
      <c r="B781">
        <v>0</v>
      </c>
      <c r="C781">
        <v>4</v>
      </c>
      <c r="D781">
        <v>0</v>
      </c>
      <c r="E781" s="2" t="s">
        <v>6</v>
      </c>
    </row>
    <row r="782" spans="1:5" x14ac:dyDescent="0.25">
      <c r="A782" s="2" t="s">
        <v>2974</v>
      </c>
      <c r="B782">
        <v>-1</v>
      </c>
      <c r="C782">
        <v>5</v>
      </c>
      <c r="D782">
        <v>-0.2</v>
      </c>
      <c r="E782" s="2" t="s">
        <v>9</v>
      </c>
    </row>
    <row r="783" spans="1:5" x14ac:dyDescent="0.25">
      <c r="A783" s="2" t="s">
        <v>1769</v>
      </c>
      <c r="B783">
        <v>-1</v>
      </c>
      <c r="C783">
        <v>3</v>
      </c>
      <c r="D783">
        <v>-0.33333333333333331</v>
      </c>
      <c r="E783" s="2" t="s">
        <v>9</v>
      </c>
    </row>
    <row r="784" spans="1:5" x14ac:dyDescent="0.25">
      <c r="A784" s="2" t="s">
        <v>2975</v>
      </c>
      <c r="B784">
        <v>1</v>
      </c>
      <c r="C784">
        <v>6</v>
      </c>
      <c r="D784">
        <v>0.16666666666666666</v>
      </c>
      <c r="E784" s="2" t="s">
        <v>11</v>
      </c>
    </row>
    <row r="785" spans="1:5" x14ac:dyDescent="0.25">
      <c r="A785" s="2" t="s">
        <v>2976</v>
      </c>
      <c r="B785">
        <v>-1</v>
      </c>
      <c r="C785">
        <v>7</v>
      </c>
      <c r="D785">
        <v>-0.14285714285714285</v>
      </c>
      <c r="E785" s="2" t="s">
        <v>9</v>
      </c>
    </row>
    <row r="786" spans="1:5" x14ac:dyDescent="0.25">
      <c r="A786" s="2" t="s">
        <v>2977</v>
      </c>
      <c r="B786">
        <v>1</v>
      </c>
      <c r="C786">
        <v>24</v>
      </c>
      <c r="D786">
        <v>4.1666666666666664E-2</v>
      </c>
      <c r="E786" s="2" t="s">
        <v>11</v>
      </c>
    </row>
    <row r="787" spans="1:5" x14ac:dyDescent="0.25">
      <c r="A787" s="2" t="s">
        <v>2978</v>
      </c>
      <c r="B787">
        <v>3</v>
      </c>
      <c r="C787">
        <v>41</v>
      </c>
      <c r="D787">
        <v>7.3170731707317069E-2</v>
      </c>
      <c r="E787" s="2" t="s">
        <v>11</v>
      </c>
    </row>
    <row r="788" spans="1:5" x14ac:dyDescent="0.25">
      <c r="A788" s="2" t="s">
        <v>2979</v>
      </c>
      <c r="B788">
        <v>-1</v>
      </c>
      <c r="C788">
        <v>1</v>
      </c>
      <c r="D788">
        <v>-1</v>
      </c>
      <c r="E788" s="2" t="s">
        <v>9</v>
      </c>
    </row>
    <row r="789" spans="1:5" x14ac:dyDescent="0.25">
      <c r="A789" s="2" t="s">
        <v>2980</v>
      </c>
      <c r="B789">
        <v>-1</v>
      </c>
      <c r="C789">
        <v>11</v>
      </c>
      <c r="D789">
        <v>-9.0909090909090912E-2</v>
      </c>
      <c r="E789" s="2" t="s">
        <v>9</v>
      </c>
    </row>
    <row r="790" spans="1:5" x14ac:dyDescent="0.25">
      <c r="A790" s="2" t="s">
        <v>2981</v>
      </c>
      <c r="B790">
        <v>1</v>
      </c>
      <c r="C790">
        <v>22</v>
      </c>
      <c r="D790">
        <v>4.5454545454545456E-2</v>
      </c>
      <c r="E790" s="2" t="s">
        <v>11</v>
      </c>
    </row>
    <row r="791" spans="1:5" x14ac:dyDescent="0.25">
      <c r="A791" s="2" t="s">
        <v>2982</v>
      </c>
      <c r="B791">
        <v>0</v>
      </c>
      <c r="C791">
        <v>6</v>
      </c>
      <c r="D791">
        <v>0</v>
      </c>
      <c r="E791" s="2" t="s">
        <v>6</v>
      </c>
    </row>
    <row r="792" spans="1:5" x14ac:dyDescent="0.25">
      <c r="A792" s="2" t="s">
        <v>2983</v>
      </c>
      <c r="B792">
        <v>1</v>
      </c>
      <c r="C792">
        <v>13</v>
      </c>
      <c r="D792">
        <v>7.6923076923076927E-2</v>
      </c>
      <c r="E792" s="2" t="s">
        <v>11</v>
      </c>
    </row>
    <row r="793" spans="1:5" x14ac:dyDescent="0.25">
      <c r="A793" s="2" t="s">
        <v>2984</v>
      </c>
      <c r="B793">
        <v>2</v>
      </c>
      <c r="C793">
        <v>27</v>
      </c>
      <c r="D793">
        <v>7.407407407407407E-2</v>
      </c>
      <c r="E793" s="2" t="s">
        <v>11</v>
      </c>
    </row>
    <row r="794" spans="1:5" x14ac:dyDescent="0.25">
      <c r="A794" s="2" t="s">
        <v>2985</v>
      </c>
      <c r="B794">
        <v>-1</v>
      </c>
      <c r="C794">
        <v>12</v>
      </c>
      <c r="D794">
        <v>-8.3333333333333329E-2</v>
      </c>
      <c r="E794" s="2" t="s">
        <v>9</v>
      </c>
    </row>
    <row r="795" spans="1:5" x14ac:dyDescent="0.25">
      <c r="A795" s="2" t="s">
        <v>2986</v>
      </c>
      <c r="B795">
        <v>0</v>
      </c>
      <c r="C795">
        <v>20</v>
      </c>
      <c r="D795">
        <v>0</v>
      </c>
      <c r="E795" s="2" t="s">
        <v>6</v>
      </c>
    </row>
    <row r="796" spans="1:5" x14ac:dyDescent="0.25">
      <c r="A796" s="2" t="s">
        <v>2987</v>
      </c>
      <c r="B796">
        <v>1</v>
      </c>
      <c r="C796">
        <v>7</v>
      </c>
      <c r="D796">
        <v>0.14285714285714285</v>
      </c>
      <c r="E796" s="2" t="s">
        <v>11</v>
      </c>
    </row>
    <row r="797" spans="1:5" x14ac:dyDescent="0.25">
      <c r="A797" s="2" t="s">
        <v>2988</v>
      </c>
      <c r="B797">
        <v>0</v>
      </c>
      <c r="C797">
        <v>6</v>
      </c>
      <c r="D797">
        <v>0</v>
      </c>
      <c r="E797" s="2" t="s">
        <v>6</v>
      </c>
    </row>
    <row r="798" spans="1:5" x14ac:dyDescent="0.25">
      <c r="A798" s="2" t="s">
        <v>2989</v>
      </c>
      <c r="B798">
        <v>-1</v>
      </c>
      <c r="C798">
        <v>47</v>
      </c>
      <c r="D798">
        <v>-2.1276595744680851E-2</v>
      </c>
      <c r="E798" s="2" t="s">
        <v>9</v>
      </c>
    </row>
    <row r="799" spans="1:5" x14ac:dyDescent="0.25">
      <c r="A799" s="2" t="s">
        <v>2990</v>
      </c>
      <c r="B799">
        <v>0</v>
      </c>
      <c r="C799">
        <v>32</v>
      </c>
      <c r="D799">
        <v>0</v>
      </c>
      <c r="E799" s="2" t="s">
        <v>6</v>
      </c>
    </row>
    <row r="800" spans="1:5" x14ac:dyDescent="0.25">
      <c r="A800" s="2" t="s">
        <v>2991</v>
      </c>
      <c r="B800">
        <v>0</v>
      </c>
      <c r="C800">
        <v>8</v>
      </c>
      <c r="D800">
        <v>0</v>
      </c>
      <c r="E800" s="2" t="s">
        <v>6</v>
      </c>
    </row>
    <row r="801" spans="1:5" x14ac:dyDescent="0.25">
      <c r="A801" s="2" t="s">
        <v>2992</v>
      </c>
      <c r="B801">
        <v>-1</v>
      </c>
      <c r="C801">
        <v>3</v>
      </c>
      <c r="D801">
        <v>-0.33333333333333331</v>
      </c>
      <c r="E801" s="2" t="s">
        <v>9</v>
      </c>
    </row>
    <row r="802" spans="1:5" x14ac:dyDescent="0.25">
      <c r="A802" s="2" t="s">
        <v>2993</v>
      </c>
      <c r="B802">
        <v>-1</v>
      </c>
      <c r="C802">
        <v>3</v>
      </c>
      <c r="D802">
        <v>-0.33333333333333331</v>
      </c>
      <c r="E802" s="2" t="s">
        <v>9</v>
      </c>
    </row>
    <row r="803" spans="1:5" x14ac:dyDescent="0.25">
      <c r="A803" s="2" t="s">
        <v>2994</v>
      </c>
      <c r="B803">
        <v>0</v>
      </c>
      <c r="C803">
        <v>3</v>
      </c>
      <c r="D803">
        <v>0</v>
      </c>
      <c r="E803" s="2" t="s">
        <v>6</v>
      </c>
    </row>
    <row r="804" spans="1:5" x14ac:dyDescent="0.25">
      <c r="A804" s="2" t="s">
        <v>2995</v>
      </c>
      <c r="B804">
        <v>-1</v>
      </c>
      <c r="C804">
        <v>39</v>
      </c>
      <c r="D804">
        <v>-2.564102564102564E-2</v>
      </c>
      <c r="E804" s="2" t="s">
        <v>9</v>
      </c>
    </row>
    <row r="805" spans="1:5" x14ac:dyDescent="0.25">
      <c r="A805" s="2" t="s">
        <v>2996</v>
      </c>
      <c r="B805">
        <v>0</v>
      </c>
      <c r="C805">
        <v>4</v>
      </c>
      <c r="D805">
        <v>0</v>
      </c>
      <c r="E805" s="2" t="s">
        <v>6</v>
      </c>
    </row>
    <row r="806" spans="1:5" x14ac:dyDescent="0.25">
      <c r="A806" s="2" t="s">
        <v>2997</v>
      </c>
      <c r="B806">
        <v>-1</v>
      </c>
      <c r="C806">
        <v>4</v>
      </c>
      <c r="D806">
        <v>-0.25</v>
      </c>
      <c r="E806" s="2" t="s">
        <v>9</v>
      </c>
    </row>
    <row r="807" spans="1:5" x14ac:dyDescent="0.25">
      <c r="A807" s="2" t="s">
        <v>2998</v>
      </c>
      <c r="B807">
        <v>-1</v>
      </c>
      <c r="C807">
        <v>15</v>
      </c>
      <c r="D807">
        <v>-6.6666666666666666E-2</v>
      </c>
      <c r="E807" s="2" t="s">
        <v>9</v>
      </c>
    </row>
    <row r="808" spans="1:5" x14ac:dyDescent="0.25">
      <c r="A808" s="2" t="s">
        <v>2999</v>
      </c>
      <c r="B808">
        <v>1</v>
      </c>
      <c r="C808">
        <v>12</v>
      </c>
      <c r="D808">
        <v>8.3333333333333329E-2</v>
      </c>
      <c r="E808" s="2" t="s">
        <v>11</v>
      </c>
    </row>
    <row r="809" spans="1:5" x14ac:dyDescent="0.25">
      <c r="A809" s="2" t="s">
        <v>3000</v>
      </c>
      <c r="B809">
        <v>0</v>
      </c>
      <c r="C809">
        <v>11</v>
      </c>
      <c r="D809">
        <v>0</v>
      </c>
      <c r="E809" s="2" t="s">
        <v>6</v>
      </c>
    </row>
    <row r="810" spans="1:5" x14ac:dyDescent="0.25">
      <c r="A810" s="2" t="s">
        <v>3001</v>
      </c>
      <c r="B810">
        <v>0</v>
      </c>
      <c r="C810">
        <v>6</v>
      </c>
      <c r="D810">
        <v>0</v>
      </c>
      <c r="E810" s="2" t="s">
        <v>6</v>
      </c>
    </row>
    <row r="811" spans="1:5" x14ac:dyDescent="0.25">
      <c r="A811" s="2" t="s">
        <v>3002</v>
      </c>
      <c r="B811">
        <v>0</v>
      </c>
      <c r="C811">
        <v>27</v>
      </c>
      <c r="D811">
        <v>0</v>
      </c>
      <c r="E811" s="2" t="s">
        <v>6</v>
      </c>
    </row>
    <row r="812" spans="1:5" x14ac:dyDescent="0.25">
      <c r="A812" s="2" t="s">
        <v>3003</v>
      </c>
      <c r="B812">
        <v>-0.5</v>
      </c>
      <c r="C812">
        <v>33</v>
      </c>
      <c r="D812">
        <v>-1.5151515151515152E-2</v>
      </c>
      <c r="E812" s="2" t="s">
        <v>9</v>
      </c>
    </row>
    <row r="813" spans="1:5" x14ac:dyDescent="0.25">
      <c r="A813" s="2" t="s">
        <v>3004</v>
      </c>
      <c r="B813">
        <v>-1</v>
      </c>
      <c r="C813">
        <v>36</v>
      </c>
      <c r="D813">
        <v>-2.7777777777777776E-2</v>
      </c>
      <c r="E813" s="2" t="s">
        <v>9</v>
      </c>
    </row>
    <row r="814" spans="1:5" x14ac:dyDescent="0.25">
      <c r="A814" s="2" t="s">
        <v>3005</v>
      </c>
      <c r="B814">
        <v>0</v>
      </c>
      <c r="C814">
        <v>3</v>
      </c>
      <c r="D814">
        <v>0</v>
      </c>
      <c r="E814" s="2" t="s">
        <v>6</v>
      </c>
    </row>
    <row r="815" spans="1:5" x14ac:dyDescent="0.25">
      <c r="A815" s="2" t="s">
        <v>3006</v>
      </c>
      <c r="B815">
        <v>2</v>
      </c>
      <c r="C815">
        <v>17</v>
      </c>
      <c r="D815">
        <v>0.11764705882352941</v>
      </c>
      <c r="E815" s="2" t="s">
        <v>11</v>
      </c>
    </row>
    <row r="816" spans="1:5" x14ac:dyDescent="0.25">
      <c r="A816" s="2" t="s">
        <v>3007</v>
      </c>
      <c r="B816">
        <v>0</v>
      </c>
      <c r="C816">
        <v>6</v>
      </c>
      <c r="D816">
        <v>0</v>
      </c>
      <c r="E816" s="2" t="s">
        <v>6</v>
      </c>
    </row>
    <row r="817" spans="1:5" x14ac:dyDescent="0.25">
      <c r="A817" s="2" t="s">
        <v>3008</v>
      </c>
      <c r="B817">
        <v>0</v>
      </c>
      <c r="C817">
        <v>25</v>
      </c>
      <c r="D817">
        <v>0</v>
      </c>
      <c r="E817" s="2" t="s">
        <v>6</v>
      </c>
    </row>
    <row r="818" spans="1:5" x14ac:dyDescent="0.25">
      <c r="A818" s="2" t="s">
        <v>3009</v>
      </c>
      <c r="B818">
        <v>-0.5</v>
      </c>
      <c r="C818">
        <v>20</v>
      </c>
      <c r="D818">
        <v>-2.5000000000000001E-2</v>
      </c>
      <c r="E818" s="2" t="s">
        <v>9</v>
      </c>
    </row>
    <row r="819" spans="1:5" x14ac:dyDescent="0.25">
      <c r="A819" s="2" t="s">
        <v>3010</v>
      </c>
      <c r="B819">
        <v>-1</v>
      </c>
      <c r="C819">
        <v>87</v>
      </c>
      <c r="D819">
        <v>-1.1494252873563218E-2</v>
      </c>
      <c r="E819" s="2" t="s">
        <v>9</v>
      </c>
    </row>
    <row r="820" spans="1:5" x14ac:dyDescent="0.25">
      <c r="A820" s="2" t="s">
        <v>3011</v>
      </c>
      <c r="B820">
        <v>0</v>
      </c>
      <c r="C820">
        <v>15</v>
      </c>
      <c r="D820">
        <v>0</v>
      </c>
      <c r="E820" s="2" t="s">
        <v>6</v>
      </c>
    </row>
    <row r="821" spans="1:5" x14ac:dyDescent="0.25">
      <c r="A821" s="2" t="s">
        <v>3012</v>
      </c>
      <c r="B821">
        <v>0</v>
      </c>
      <c r="C821">
        <v>8</v>
      </c>
      <c r="D821">
        <v>0</v>
      </c>
      <c r="E821" s="2" t="s">
        <v>6</v>
      </c>
    </row>
    <row r="822" spans="1:5" x14ac:dyDescent="0.25">
      <c r="A822" s="2" t="s">
        <v>3013</v>
      </c>
      <c r="B822">
        <v>-1</v>
      </c>
      <c r="C822">
        <v>21</v>
      </c>
      <c r="D822">
        <v>-4.7619047619047616E-2</v>
      </c>
      <c r="E822" s="2" t="s">
        <v>9</v>
      </c>
    </row>
    <row r="823" spans="1:5" x14ac:dyDescent="0.25">
      <c r="A823" s="2" t="s">
        <v>3014</v>
      </c>
      <c r="B823">
        <v>1</v>
      </c>
      <c r="C823">
        <v>29</v>
      </c>
      <c r="D823">
        <v>3.4482758620689655E-2</v>
      </c>
      <c r="E823" s="2" t="s">
        <v>11</v>
      </c>
    </row>
    <row r="824" spans="1:5" x14ac:dyDescent="0.25">
      <c r="A824" s="2" t="s">
        <v>3015</v>
      </c>
      <c r="B824">
        <v>-1</v>
      </c>
      <c r="C824">
        <v>45</v>
      </c>
      <c r="D824">
        <v>-2.2222222222222223E-2</v>
      </c>
      <c r="E824" s="2" t="s">
        <v>9</v>
      </c>
    </row>
    <row r="825" spans="1:5" x14ac:dyDescent="0.25">
      <c r="A825" s="2" t="s">
        <v>3016</v>
      </c>
      <c r="B825">
        <v>-1</v>
      </c>
      <c r="C825">
        <v>25</v>
      </c>
      <c r="D825">
        <v>-0.04</v>
      </c>
      <c r="E825" s="2" t="s">
        <v>9</v>
      </c>
    </row>
    <row r="826" spans="1:5" x14ac:dyDescent="0.25">
      <c r="A826" s="2" t="s">
        <v>1993</v>
      </c>
      <c r="B826">
        <v>0</v>
      </c>
      <c r="C826">
        <v>1</v>
      </c>
      <c r="D826">
        <v>0</v>
      </c>
      <c r="E826" s="2" t="s">
        <v>6</v>
      </c>
    </row>
    <row r="827" spans="1:5" x14ac:dyDescent="0.25">
      <c r="A827" s="2" t="s">
        <v>3017</v>
      </c>
      <c r="B827">
        <v>0</v>
      </c>
      <c r="C827">
        <v>13</v>
      </c>
      <c r="D827">
        <v>0</v>
      </c>
      <c r="E827" s="2" t="s">
        <v>6</v>
      </c>
    </row>
    <row r="828" spans="1:5" x14ac:dyDescent="0.25">
      <c r="A828" s="2" t="s">
        <v>3018</v>
      </c>
      <c r="B828">
        <v>-2</v>
      </c>
      <c r="C828">
        <v>5</v>
      </c>
      <c r="D828">
        <v>-0.4</v>
      </c>
      <c r="E828" s="2" t="s">
        <v>9</v>
      </c>
    </row>
    <row r="829" spans="1:5" x14ac:dyDescent="0.25">
      <c r="A829" s="2" t="s">
        <v>3019</v>
      </c>
      <c r="B829">
        <v>0</v>
      </c>
      <c r="C829">
        <v>1</v>
      </c>
      <c r="D829">
        <v>0</v>
      </c>
      <c r="E829" s="2" t="s">
        <v>6</v>
      </c>
    </row>
    <row r="830" spans="1:5" x14ac:dyDescent="0.25">
      <c r="A830" s="2" t="s">
        <v>3020</v>
      </c>
      <c r="B830">
        <v>-1</v>
      </c>
      <c r="C830">
        <v>10</v>
      </c>
      <c r="D830">
        <v>-0.1</v>
      </c>
      <c r="E830" s="2" t="s">
        <v>9</v>
      </c>
    </row>
    <row r="831" spans="1:5" x14ac:dyDescent="0.25">
      <c r="A831" s="2" t="s">
        <v>3021</v>
      </c>
      <c r="B831">
        <v>0</v>
      </c>
      <c r="C831">
        <v>11</v>
      </c>
      <c r="D831">
        <v>0</v>
      </c>
      <c r="E831" s="2" t="s">
        <v>6</v>
      </c>
    </row>
    <row r="832" spans="1:5" x14ac:dyDescent="0.25">
      <c r="A832" s="2" t="s">
        <v>3022</v>
      </c>
      <c r="B832">
        <v>0</v>
      </c>
      <c r="C832">
        <v>5</v>
      </c>
      <c r="D832">
        <v>0</v>
      </c>
      <c r="E832" s="2" t="s">
        <v>6</v>
      </c>
    </row>
    <row r="833" spans="1:5" x14ac:dyDescent="0.25">
      <c r="A833" s="2" t="s">
        <v>3023</v>
      </c>
      <c r="B833">
        <v>1</v>
      </c>
      <c r="C833">
        <v>7</v>
      </c>
      <c r="D833">
        <v>0.14285714285714285</v>
      </c>
      <c r="E833" s="2" t="s">
        <v>11</v>
      </c>
    </row>
    <row r="834" spans="1:5" x14ac:dyDescent="0.25">
      <c r="A834" s="2" t="s">
        <v>3024</v>
      </c>
      <c r="B834">
        <v>0</v>
      </c>
      <c r="C834">
        <v>8</v>
      </c>
      <c r="D834">
        <v>0</v>
      </c>
      <c r="E834" s="2" t="s">
        <v>6</v>
      </c>
    </row>
    <row r="835" spans="1:5" x14ac:dyDescent="0.25">
      <c r="A835" s="2" t="s">
        <v>3025</v>
      </c>
      <c r="B835">
        <v>-2</v>
      </c>
      <c r="C835">
        <v>38</v>
      </c>
      <c r="D835">
        <v>-5.2631578947368418E-2</v>
      </c>
      <c r="E835" s="2" t="s">
        <v>9</v>
      </c>
    </row>
    <row r="836" spans="1:5" x14ac:dyDescent="0.25">
      <c r="A836" s="2" t="s">
        <v>3026</v>
      </c>
      <c r="B836">
        <v>-2.5</v>
      </c>
      <c r="C836">
        <v>33</v>
      </c>
      <c r="D836">
        <v>-7.575757575757576E-2</v>
      </c>
      <c r="E836" s="2" t="s">
        <v>9</v>
      </c>
    </row>
    <row r="837" spans="1:5" x14ac:dyDescent="0.25">
      <c r="A837" s="2" t="s">
        <v>3027</v>
      </c>
      <c r="B837">
        <v>0</v>
      </c>
      <c r="C837">
        <v>32</v>
      </c>
      <c r="D837">
        <v>0</v>
      </c>
      <c r="E837" s="2" t="s">
        <v>6</v>
      </c>
    </row>
    <row r="838" spans="1:5" x14ac:dyDescent="0.25">
      <c r="A838" s="2" t="s">
        <v>3028</v>
      </c>
      <c r="B838">
        <v>0</v>
      </c>
      <c r="C838">
        <v>1</v>
      </c>
      <c r="D838">
        <v>0</v>
      </c>
      <c r="E838" s="2" t="s">
        <v>6</v>
      </c>
    </row>
    <row r="839" spans="1:5" x14ac:dyDescent="0.25">
      <c r="A839" s="2" t="s">
        <v>3028</v>
      </c>
      <c r="B839">
        <v>0</v>
      </c>
      <c r="C839">
        <v>1</v>
      </c>
      <c r="D839">
        <v>0</v>
      </c>
      <c r="E839" s="2" t="s">
        <v>6</v>
      </c>
    </row>
    <row r="840" spans="1:5" x14ac:dyDescent="0.25">
      <c r="A840" s="2" t="s">
        <v>3029</v>
      </c>
      <c r="B840">
        <v>-1</v>
      </c>
      <c r="C840">
        <v>12</v>
      </c>
      <c r="D840">
        <v>-8.3333333333333329E-2</v>
      </c>
      <c r="E840" s="2" t="s">
        <v>9</v>
      </c>
    </row>
    <row r="841" spans="1:5" x14ac:dyDescent="0.25">
      <c r="A841" s="2" t="s">
        <v>3030</v>
      </c>
      <c r="B841">
        <v>0</v>
      </c>
      <c r="C841">
        <v>15</v>
      </c>
      <c r="D841">
        <v>0</v>
      </c>
      <c r="E841" s="2" t="s">
        <v>6</v>
      </c>
    </row>
    <row r="842" spans="1:5" x14ac:dyDescent="0.25">
      <c r="A842" s="2" t="s">
        <v>3031</v>
      </c>
      <c r="B842">
        <v>-1</v>
      </c>
      <c r="C842">
        <v>5</v>
      </c>
      <c r="D842">
        <v>-0.2</v>
      </c>
      <c r="E842" s="2" t="s">
        <v>9</v>
      </c>
    </row>
    <row r="843" spans="1:5" x14ac:dyDescent="0.25">
      <c r="A843" s="2" t="s">
        <v>3032</v>
      </c>
      <c r="B843">
        <v>0</v>
      </c>
      <c r="C843">
        <v>12</v>
      </c>
      <c r="D843">
        <v>0</v>
      </c>
      <c r="E843" s="2" t="s">
        <v>6</v>
      </c>
    </row>
    <row r="844" spans="1:5" x14ac:dyDescent="0.25">
      <c r="A844" s="2" t="s">
        <v>3033</v>
      </c>
      <c r="B844">
        <v>0</v>
      </c>
      <c r="C844">
        <v>31</v>
      </c>
      <c r="D844">
        <v>0</v>
      </c>
      <c r="E844" s="2" t="s">
        <v>6</v>
      </c>
    </row>
    <row r="845" spans="1:5" x14ac:dyDescent="0.25">
      <c r="A845" s="2" t="s">
        <v>3034</v>
      </c>
      <c r="B845">
        <v>-0.33333333333333331</v>
      </c>
      <c r="C845">
        <v>7</v>
      </c>
      <c r="D845">
        <v>-4.7619047619047616E-2</v>
      </c>
      <c r="E845" s="2" t="s">
        <v>9</v>
      </c>
    </row>
    <row r="846" spans="1:5" x14ac:dyDescent="0.25">
      <c r="A846" s="2" t="s">
        <v>3035</v>
      </c>
      <c r="B846">
        <v>0</v>
      </c>
      <c r="C846">
        <v>9</v>
      </c>
      <c r="D846">
        <v>0</v>
      </c>
      <c r="E846" s="2" t="s">
        <v>6</v>
      </c>
    </row>
    <row r="847" spans="1:5" x14ac:dyDescent="0.25">
      <c r="A847" s="2" t="s">
        <v>3036</v>
      </c>
      <c r="B847">
        <v>-1</v>
      </c>
      <c r="C847">
        <v>5</v>
      </c>
      <c r="D847">
        <v>-0.2</v>
      </c>
      <c r="E847" s="2" t="s">
        <v>9</v>
      </c>
    </row>
    <row r="848" spans="1:5" x14ac:dyDescent="0.25">
      <c r="A848" s="2" t="s">
        <v>3037</v>
      </c>
      <c r="B848">
        <v>-1</v>
      </c>
      <c r="C848">
        <v>13</v>
      </c>
      <c r="D848">
        <v>-7.6923076923076927E-2</v>
      </c>
      <c r="E848" s="2" t="s">
        <v>9</v>
      </c>
    </row>
    <row r="849" spans="1:5" x14ac:dyDescent="0.25">
      <c r="A849" s="2" t="s">
        <v>3038</v>
      </c>
      <c r="B849">
        <v>0</v>
      </c>
      <c r="C849">
        <v>22</v>
      </c>
      <c r="D849">
        <v>0</v>
      </c>
      <c r="E849" s="2" t="s">
        <v>6</v>
      </c>
    </row>
    <row r="850" spans="1:5" x14ac:dyDescent="0.25">
      <c r="A850" s="2" t="s">
        <v>2044</v>
      </c>
      <c r="B850">
        <v>0</v>
      </c>
      <c r="C850">
        <v>1</v>
      </c>
      <c r="D850">
        <v>0</v>
      </c>
      <c r="E850" s="2" t="s">
        <v>6</v>
      </c>
    </row>
    <row r="851" spans="1:5" x14ac:dyDescent="0.25">
      <c r="A851" s="2" t="s">
        <v>3039</v>
      </c>
      <c r="B851">
        <v>0</v>
      </c>
      <c r="C851">
        <v>9</v>
      </c>
      <c r="D851">
        <v>0</v>
      </c>
      <c r="E851" s="2" t="s">
        <v>6</v>
      </c>
    </row>
    <row r="852" spans="1:5" x14ac:dyDescent="0.25">
      <c r="A852" s="2" t="s">
        <v>3040</v>
      </c>
      <c r="B852">
        <v>-1</v>
      </c>
      <c r="C852">
        <v>5</v>
      </c>
      <c r="D852">
        <v>-0.2</v>
      </c>
      <c r="E852" s="2" t="s">
        <v>9</v>
      </c>
    </row>
    <row r="853" spans="1:5" x14ac:dyDescent="0.25">
      <c r="A853" s="2" t="s">
        <v>3041</v>
      </c>
      <c r="B853">
        <v>0</v>
      </c>
      <c r="C853">
        <v>15</v>
      </c>
      <c r="D853">
        <v>0</v>
      </c>
      <c r="E853" s="2" t="s">
        <v>6</v>
      </c>
    </row>
    <row r="854" spans="1:5" x14ac:dyDescent="0.25">
      <c r="A854" s="2" t="s">
        <v>3042</v>
      </c>
      <c r="B854">
        <v>-1</v>
      </c>
      <c r="C854">
        <v>18</v>
      </c>
      <c r="D854">
        <v>-5.5555555555555552E-2</v>
      </c>
      <c r="E854" s="2" t="s">
        <v>9</v>
      </c>
    </row>
    <row r="855" spans="1:5" x14ac:dyDescent="0.25">
      <c r="A855" s="2" t="s">
        <v>3043</v>
      </c>
      <c r="B855">
        <v>0</v>
      </c>
      <c r="C855">
        <v>18</v>
      </c>
      <c r="D855">
        <v>0</v>
      </c>
      <c r="E855" s="2" t="s">
        <v>6</v>
      </c>
    </row>
    <row r="856" spans="1:5" x14ac:dyDescent="0.25">
      <c r="A856" s="2" t="s">
        <v>3044</v>
      </c>
      <c r="B856">
        <v>-1</v>
      </c>
      <c r="C856">
        <v>20</v>
      </c>
      <c r="D856">
        <v>-0.05</v>
      </c>
      <c r="E856" s="2" t="s">
        <v>9</v>
      </c>
    </row>
    <row r="857" spans="1:5" x14ac:dyDescent="0.25">
      <c r="A857" s="2" t="s">
        <v>3045</v>
      </c>
      <c r="B857">
        <v>0</v>
      </c>
      <c r="C857">
        <v>4</v>
      </c>
      <c r="D857">
        <v>0</v>
      </c>
      <c r="E857" s="2" t="s">
        <v>6</v>
      </c>
    </row>
    <row r="858" spans="1:5" x14ac:dyDescent="0.25">
      <c r="A858" s="2" t="s">
        <v>3046</v>
      </c>
      <c r="B858">
        <v>0</v>
      </c>
      <c r="C858">
        <v>24</v>
      </c>
      <c r="D858">
        <v>0</v>
      </c>
      <c r="E858" s="2" t="s">
        <v>6</v>
      </c>
    </row>
    <row r="859" spans="1:5" x14ac:dyDescent="0.25">
      <c r="A859" s="2" t="s">
        <v>3047</v>
      </c>
      <c r="B859">
        <v>-1</v>
      </c>
      <c r="C859">
        <v>15</v>
      </c>
      <c r="D859">
        <v>-6.6666666666666666E-2</v>
      </c>
      <c r="E859" s="2" t="s">
        <v>9</v>
      </c>
    </row>
    <row r="860" spans="1:5" x14ac:dyDescent="0.25">
      <c r="A860" s="2" t="s">
        <v>3048</v>
      </c>
      <c r="B860">
        <v>-1</v>
      </c>
      <c r="C860">
        <v>13</v>
      </c>
      <c r="D860">
        <v>-7.6923076923076927E-2</v>
      </c>
      <c r="E860" s="2" t="s">
        <v>9</v>
      </c>
    </row>
    <row r="861" spans="1:5" x14ac:dyDescent="0.25">
      <c r="A861" s="2" t="s">
        <v>3049</v>
      </c>
      <c r="B861">
        <v>-1</v>
      </c>
      <c r="C861">
        <v>24</v>
      </c>
      <c r="D861">
        <v>-4.1666666666666664E-2</v>
      </c>
      <c r="E861" s="2" t="s">
        <v>9</v>
      </c>
    </row>
    <row r="862" spans="1:5" x14ac:dyDescent="0.25">
      <c r="A862" s="2" t="s">
        <v>3050</v>
      </c>
      <c r="B862">
        <v>0</v>
      </c>
      <c r="C862">
        <v>30</v>
      </c>
      <c r="D862">
        <v>0</v>
      </c>
      <c r="E862" s="2" t="s">
        <v>6</v>
      </c>
    </row>
    <row r="863" spans="1:5" x14ac:dyDescent="0.25">
      <c r="A863" s="2" t="s">
        <v>3051</v>
      </c>
      <c r="B863">
        <v>-2</v>
      </c>
      <c r="C863">
        <v>6</v>
      </c>
      <c r="D863">
        <v>-0.33333333333333331</v>
      </c>
      <c r="E863" s="2" t="s">
        <v>9</v>
      </c>
    </row>
    <row r="864" spans="1:5" x14ac:dyDescent="0.25">
      <c r="A864" s="2" t="s">
        <v>3052</v>
      </c>
      <c r="B864">
        <v>-5.5</v>
      </c>
      <c r="C864">
        <v>95</v>
      </c>
      <c r="D864">
        <v>-5.7894736842105263E-2</v>
      </c>
      <c r="E864" s="2" t="s">
        <v>9</v>
      </c>
    </row>
    <row r="865" spans="1:5" x14ac:dyDescent="0.25">
      <c r="A865" s="2" t="s">
        <v>3053</v>
      </c>
      <c r="B865">
        <v>-1</v>
      </c>
      <c r="C865">
        <v>23</v>
      </c>
      <c r="D865">
        <v>-4.3478260869565216E-2</v>
      </c>
      <c r="E865" s="2" t="s">
        <v>9</v>
      </c>
    </row>
    <row r="866" spans="1:5" x14ac:dyDescent="0.25">
      <c r="A866" s="2" t="s">
        <v>3054</v>
      </c>
      <c r="B866">
        <v>-1</v>
      </c>
      <c r="C866">
        <v>5</v>
      </c>
      <c r="D866">
        <v>-0.2</v>
      </c>
      <c r="E866" s="2" t="s">
        <v>9</v>
      </c>
    </row>
    <row r="867" spans="1:5" x14ac:dyDescent="0.25">
      <c r="A867" s="2" t="s">
        <v>3055</v>
      </c>
      <c r="B867">
        <v>-1</v>
      </c>
      <c r="C867">
        <v>4</v>
      </c>
      <c r="D867">
        <v>-0.25</v>
      </c>
      <c r="E867" s="2" t="s">
        <v>9</v>
      </c>
    </row>
    <row r="868" spans="1:5" x14ac:dyDescent="0.25">
      <c r="A868" s="2" t="s">
        <v>3056</v>
      </c>
      <c r="B868">
        <v>0</v>
      </c>
      <c r="C868">
        <v>8</v>
      </c>
      <c r="D868">
        <v>0</v>
      </c>
      <c r="E868" s="2" t="s">
        <v>6</v>
      </c>
    </row>
    <row r="869" spans="1:5" x14ac:dyDescent="0.25">
      <c r="A869" s="2" t="s">
        <v>3057</v>
      </c>
      <c r="B869">
        <v>0</v>
      </c>
      <c r="C869">
        <v>17</v>
      </c>
      <c r="D869">
        <v>0</v>
      </c>
      <c r="E869" s="2" t="s">
        <v>6</v>
      </c>
    </row>
    <row r="870" spans="1:5" x14ac:dyDescent="0.25">
      <c r="A870" s="2" t="s">
        <v>3058</v>
      </c>
      <c r="B870">
        <v>0</v>
      </c>
      <c r="C870">
        <v>15</v>
      </c>
      <c r="D870">
        <v>0</v>
      </c>
      <c r="E870" s="2" t="s">
        <v>6</v>
      </c>
    </row>
    <row r="871" spans="1:5" x14ac:dyDescent="0.25">
      <c r="A871" s="2" t="s">
        <v>3059</v>
      </c>
      <c r="B871">
        <v>2</v>
      </c>
      <c r="C871">
        <v>40</v>
      </c>
      <c r="D871">
        <v>0.05</v>
      </c>
      <c r="E871" s="2" t="s">
        <v>11</v>
      </c>
    </row>
    <row r="872" spans="1:5" x14ac:dyDescent="0.25">
      <c r="A872" s="2" t="s">
        <v>3060</v>
      </c>
      <c r="B872">
        <v>1</v>
      </c>
      <c r="C872">
        <v>23</v>
      </c>
      <c r="D872">
        <v>4.3478260869565216E-2</v>
      </c>
      <c r="E872" s="2" t="s">
        <v>11</v>
      </c>
    </row>
    <row r="873" spans="1:5" x14ac:dyDescent="0.25">
      <c r="A873" s="2" t="s">
        <v>3061</v>
      </c>
      <c r="B873">
        <v>-2</v>
      </c>
      <c r="C873">
        <v>282</v>
      </c>
      <c r="D873">
        <v>-7.0921985815602835E-3</v>
      </c>
      <c r="E873" s="2" t="s">
        <v>9</v>
      </c>
    </row>
    <row r="874" spans="1:5" x14ac:dyDescent="0.25">
      <c r="A874" s="2" t="s">
        <v>3062</v>
      </c>
      <c r="B874">
        <v>-1</v>
      </c>
      <c r="C874">
        <v>22</v>
      </c>
      <c r="D874">
        <v>-4.5454545454545456E-2</v>
      </c>
      <c r="E874" s="2" t="s">
        <v>9</v>
      </c>
    </row>
    <row r="875" spans="1:5" x14ac:dyDescent="0.25">
      <c r="A875" s="2" t="s">
        <v>3063</v>
      </c>
      <c r="B875">
        <v>-1</v>
      </c>
      <c r="C875">
        <v>7</v>
      </c>
      <c r="D875">
        <v>-0.14285714285714285</v>
      </c>
      <c r="E875" s="2" t="s">
        <v>9</v>
      </c>
    </row>
    <row r="876" spans="1:5" x14ac:dyDescent="0.25">
      <c r="A876" s="2" t="s">
        <v>3064</v>
      </c>
      <c r="B876">
        <v>1</v>
      </c>
      <c r="C876">
        <v>6</v>
      </c>
      <c r="D876">
        <v>0.16666666666666666</v>
      </c>
      <c r="E876" s="2" t="s">
        <v>11</v>
      </c>
    </row>
    <row r="877" spans="1:5" x14ac:dyDescent="0.25">
      <c r="A877" s="2" t="s">
        <v>3065</v>
      </c>
      <c r="B877">
        <v>1</v>
      </c>
      <c r="C877">
        <v>12</v>
      </c>
      <c r="D877">
        <v>8.3333333333333329E-2</v>
      </c>
      <c r="E877" s="2" t="s">
        <v>11</v>
      </c>
    </row>
    <row r="878" spans="1:5" x14ac:dyDescent="0.25">
      <c r="A878" s="2" t="s">
        <v>3066</v>
      </c>
      <c r="B878">
        <v>0</v>
      </c>
      <c r="C878">
        <v>2</v>
      </c>
      <c r="D878">
        <v>0</v>
      </c>
      <c r="E878" s="2" t="s">
        <v>6</v>
      </c>
    </row>
    <row r="879" spans="1:5" x14ac:dyDescent="0.25">
      <c r="A879" s="2" t="s">
        <v>3067</v>
      </c>
      <c r="B879">
        <v>-2.5</v>
      </c>
      <c r="C879">
        <v>113</v>
      </c>
      <c r="D879">
        <v>-2.2123893805309734E-2</v>
      </c>
      <c r="E879" s="2" t="s">
        <v>9</v>
      </c>
    </row>
    <row r="880" spans="1:5" x14ac:dyDescent="0.25">
      <c r="A880" s="2" t="s">
        <v>3068</v>
      </c>
      <c r="B880">
        <v>-1</v>
      </c>
      <c r="C880">
        <v>7</v>
      </c>
      <c r="D880">
        <v>-0.14285714285714285</v>
      </c>
      <c r="E880" s="2" t="s">
        <v>9</v>
      </c>
    </row>
    <row r="881" spans="1:5" x14ac:dyDescent="0.25">
      <c r="A881" s="2" t="s">
        <v>3069</v>
      </c>
      <c r="B881">
        <v>-2</v>
      </c>
      <c r="C881">
        <v>24</v>
      </c>
      <c r="D881">
        <v>-8.3333333333333329E-2</v>
      </c>
      <c r="E881" s="2" t="s">
        <v>9</v>
      </c>
    </row>
    <row r="882" spans="1:5" x14ac:dyDescent="0.25">
      <c r="A882" s="2" t="s">
        <v>3070</v>
      </c>
      <c r="B882">
        <v>-1</v>
      </c>
      <c r="C882">
        <v>10</v>
      </c>
      <c r="D882">
        <v>-0.1</v>
      </c>
      <c r="E882" s="2" t="s">
        <v>9</v>
      </c>
    </row>
    <row r="883" spans="1:5" x14ac:dyDescent="0.25">
      <c r="A883" s="2" t="s">
        <v>3071</v>
      </c>
      <c r="B883">
        <v>-1</v>
      </c>
      <c r="C883">
        <v>18</v>
      </c>
      <c r="D883">
        <v>-5.5555555555555552E-2</v>
      </c>
      <c r="E883" s="2" t="s">
        <v>9</v>
      </c>
    </row>
    <row r="884" spans="1:5" x14ac:dyDescent="0.25">
      <c r="A884" s="2" t="s">
        <v>3072</v>
      </c>
      <c r="B884">
        <v>-1</v>
      </c>
      <c r="C884">
        <v>9</v>
      </c>
      <c r="D884">
        <v>-0.1111111111111111</v>
      </c>
      <c r="E884" s="2" t="s">
        <v>9</v>
      </c>
    </row>
    <row r="885" spans="1:5" x14ac:dyDescent="0.25">
      <c r="A885" s="2" t="s">
        <v>3073</v>
      </c>
      <c r="B885">
        <v>0</v>
      </c>
      <c r="C885">
        <v>6</v>
      </c>
      <c r="D885">
        <v>0</v>
      </c>
      <c r="E885" s="2" t="s">
        <v>6</v>
      </c>
    </row>
    <row r="886" spans="1:5" x14ac:dyDescent="0.25">
      <c r="A886" s="2" t="s">
        <v>3074</v>
      </c>
      <c r="B886">
        <v>0</v>
      </c>
      <c r="C886">
        <v>17</v>
      </c>
      <c r="D886">
        <v>0</v>
      </c>
      <c r="E886" s="2" t="s">
        <v>6</v>
      </c>
    </row>
    <row r="887" spans="1:5" x14ac:dyDescent="0.25">
      <c r="A887" s="2" t="s">
        <v>3075</v>
      </c>
      <c r="B887">
        <v>0</v>
      </c>
      <c r="C887">
        <v>5</v>
      </c>
      <c r="D887">
        <v>0</v>
      </c>
      <c r="E887" s="2" t="s">
        <v>6</v>
      </c>
    </row>
    <row r="888" spans="1:5" x14ac:dyDescent="0.25">
      <c r="A888" s="2" t="s">
        <v>3076</v>
      </c>
      <c r="B888">
        <v>-2</v>
      </c>
      <c r="C888">
        <v>4</v>
      </c>
      <c r="D888">
        <v>-0.5</v>
      </c>
      <c r="E888" s="2" t="s">
        <v>9</v>
      </c>
    </row>
    <row r="889" spans="1:5" x14ac:dyDescent="0.25">
      <c r="A889" s="2" t="s">
        <v>3077</v>
      </c>
      <c r="B889">
        <v>-1</v>
      </c>
      <c r="C889">
        <v>15</v>
      </c>
      <c r="D889">
        <v>-6.6666666666666666E-2</v>
      </c>
      <c r="E889" s="2" t="s">
        <v>9</v>
      </c>
    </row>
    <row r="890" spans="1:5" x14ac:dyDescent="0.25">
      <c r="A890" s="2" t="s">
        <v>3078</v>
      </c>
      <c r="B890">
        <v>1</v>
      </c>
      <c r="C890">
        <v>20</v>
      </c>
      <c r="D890">
        <v>0.05</v>
      </c>
      <c r="E890" s="2" t="s">
        <v>11</v>
      </c>
    </row>
    <row r="891" spans="1:5" x14ac:dyDescent="0.25">
      <c r="A891" s="2" t="s">
        <v>3079</v>
      </c>
      <c r="B891">
        <v>0</v>
      </c>
      <c r="C891">
        <v>4</v>
      </c>
      <c r="D891">
        <v>0</v>
      </c>
      <c r="E891" s="2" t="s">
        <v>6</v>
      </c>
    </row>
    <row r="892" spans="1:5" x14ac:dyDescent="0.25">
      <c r="A892" s="2" t="s">
        <v>3080</v>
      </c>
      <c r="B892">
        <v>0</v>
      </c>
      <c r="C892">
        <v>29</v>
      </c>
      <c r="D892">
        <v>0</v>
      </c>
      <c r="E892" s="2" t="s">
        <v>6</v>
      </c>
    </row>
    <row r="893" spans="1:5" x14ac:dyDescent="0.25">
      <c r="A893" s="2" t="s">
        <v>3081</v>
      </c>
      <c r="B893">
        <v>1</v>
      </c>
      <c r="C893">
        <v>24</v>
      </c>
      <c r="D893">
        <v>4.1666666666666664E-2</v>
      </c>
      <c r="E893" s="2" t="s">
        <v>11</v>
      </c>
    </row>
    <row r="894" spans="1:5" x14ac:dyDescent="0.25">
      <c r="A894" s="2" t="s">
        <v>3082</v>
      </c>
      <c r="B894">
        <v>0</v>
      </c>
      <c r="C894">
        <v>11</v>
      </c>
      <c r="D894">
        <v>0</v>
      </c>
      <c r="E894" s="2" t="s">
        <v>6</v>
      </c>
    </row>
    <row r="895" spans="1:5" x14ac:dyDescent="0.25">
      <c r="A895" s="2" t="s">
        <v>3083</v>
      </c>
      <c r="B895">
        <v>0</v>
      </c>
      <c r="C895">
        <v>4</v>
      </c>
      <c r="D895">
        <v>0</v>
      </c>
      <c r="E895" s="2" t="s">
        <v>6</v>
      </c>
    </row>
    <row r="896" spans="1:5" x14ac:dyDescent="0.25">
      <c r="A896" s="2" t="s">
        <v>3084</v>
      </c>
      <c r="B896">
        <v>-1</v>
      </c>
      <c r="C896">
        <v>20</v>
      </c>
      <c r="D896">
        <v>-0.05</v>
      </c>
      <c r="E896" s="2" t="s">
        <v>9</v>
      </c>
    </row>
    <row r="897" spans="1:5" x14ac:dyDescent="0.25">
      <c r="A897" s="2" t="s">
        <v>3085</v>
      </c>
      <c r="B897">
        <v>1</v>
      </c>
      <c r="C897">
        <v>70</v>
      </c>
      <c r="D897">
        <v>1.4285714285714285E-2</v>
      </c>
      <c r="E897" s="2" t="s">
        <v>11</v>
      </c>
    </row>
    <row r="898" spans="1:5" x14ac:dyDescent="0.25">
      <c r="A898" s="2" t="s">
        <v>3086</v>
      </c>
      <c r="B898">
        <v>0</v>
      </c>
      <c r="C898">
        <v>6</v>
      </c>
      <c r="D898">
        <v>0</v>
      </c>
      <c r="E898" s="2" t="s">
        <v>6</v>
      </c>
    </row>
    <row r="899" spans="1:5" x14ac:dyDescent="0.25">
      <c r="A899" s="2" t="s">
        <v>3087</v>
      </c>
      <c r="B899">
        <v>-2</v>
      </c>
      <c r="C899">
        <v>5</v>
      </c>
      <c r="D899">
        <v>-0.4</v>
      </c>
      <c r="E899" s="2" t="s">
        <v>9</v>
      </c>
    </row>
    <row r="900" spans="1:5" x14ac:dyDescent="0.25">
      <c r="A900" s="2" t="s">
        <v>3088</v>
      </c>
      <c r="B900">
        <v>-1</v>
      </c>
      <c r="C900">
        <v>15</v>
      </c>
      <c r="D900">
        <v>-6.6666666666666666E-2</v>
      </c>
      <c r="E900" s="2" t="s">
        <v>9</v>
      </c>
    </row>
    <row r="901" spans="1:5" x14ac:dyDescent="0.25">
      <c r="A901" s="2" t="s">
        <v>3089</v>
      </c>
      <c r="B901">
        <v>1</v>
      </c>
      <c r="C901">
        <v>12</v>
      </c>
      <c r="D901">
        <v>8.3333333333333329E-2</v>
      </c>
      <c r="E901" s="2" t="s">
        <v>11</v>
      </c>
    </row>
    <row r="902" spans="1:5" x14ac:dyDescent="0.25">
      <c r="A902" s="2" t="s">
        <v>3090</v>
      </c>
      <c r="B902">
        <v>-1</v>
      </c>
      <c r="C902">
        <v>11</v>
      </c>
      <c r="D902">
        <v>-9.0909090909090912E-2</v>
      </c>
      <c r="E902" s="2" t="s">
        <v>9</v>
      </c>
    </row>
    <row r="903" spans="1:5" x14ac:dyDescent="0.25">
      <c r="A903" s="2" t="s">
        <v>3091</v>
      </c>
      <c r="B903">
        <v>0</v>
      </c>
      <c r="C903">
        <v>23</v>
      </c>
      <c r="D903">
        <v>0</v>
      </c>
      <c r="E903" s="2" t="s">
        <v>6</v>
      </c>
    </row>
    <row r="904" spans="1:5" x14ac:dyDescent="0.25">
      <c r="A904" s="2" t="s">
        <v>3092</v>
      </c>
      <c r="B904">
        <v>0</v>
      </c>
      <c r="C904">
        <v>42</v>
      </c>
      <c r="D904">
        <v>0</v>
      </c>
      <c r="E904" s="2" t="s">
        <v>6</v>
      </c>
    </row>
    <row r="905" spans="1:5" x14ac:dyDescent="0.25">
      <c r="A905" s="2" t="s">
        <v>3093</v>
      </c>
      <c r="B905">
        <v>0</v>
      </c>
      <c r="C905">
        <v>19</v>
      </c>
      <c r="D905">
        <v>0</v>
      </c>
      <c r="E905" s="2" t="s">
        <v>6</v>
      </c>
    </row>
    <row r="906" spans="1:5" x14ac:dyDescent="0.25">
      <c r="A906" s="2" t="s">
        <v>3094</v>
      </c>
      <c r="B906">
        <v>0</v>
      </c>
      <c r="C906">
        <v>34</v>
      </c>
      <c r="D906">
        <v>0</v>
      </c>
      <c r="E906" s="2" t="s">
        <v>6</v>
      </c>
    </row>
    <row r="907" spans="1:5" x14ac:dyDescent="0.25">
      <c r="A907" s="2" t="s">
        <v>3095</v>
      </c>
      <c r="B907">
        <v>-1</v>
      </c>
      <c r="C907">
        <v>6</v>
      </c>
      <c r="D907">
        <v>-0.16666666666666666</v>
      </c>
      <c r="E907" s="2" t="s">
        <v>9</v>
      </c>
    </row>
    <row r="908" spans="1:5" x14ac:dyDescent="0.25">
      <c r="A908" s="2" t="s">
        <v>3096</v>
      </c>
      <c r="B908">
        <v>0</v>
      </c>
      <c r="C908">
        <v>28</v>
      </c>
      <c r="D908">
        <v>0</v>
      </c>
      <c r="E908" s="2" t="s">
        <v>6</v>
      </c>
    </row>
    <row r="909" spans="1:5" x14ac:dyDescent="0.25">
      <c r="A909" s="2" t="s">
        <v>3097</v>
      </c>
      <c r="B909">
        <v>0</v>
      </c>
      <c r="C909">
        <v>4</v>
      </c>
      <c r="D909">
        <v>0</v>
      </c>
      <c r="E909" s="2" t="s">
        <v>6</v>
      </c>
    </row>
    <row r="910" spans="1:5" x14ac:dyDescent="0.25">
      <c r="A910" s="2" t="s">
        <v>3098</v>
      </c>
      <c r="B910">
        <v>0</v>
      </c>
      <c r="C910">
        <v>4</v>
      </c>
      <c r="D910">
        <v>0</v>
      </c>
      <c r="E910" s="2" t="s">
        <v>6</v>
      </c>
    </row>
    <row r="911" spans="1:5" x14ac:dyDescent="0.25">
      <c r="A911" s="2" t="s">
        <v>3099</v>
      </c>
      <c r="B911">
        <v>0</v>
      </c>
      <c r="C911">
        <v>4</v>
      </c>
      <c r="D911">
        <v>0</v>
      </c>
      <c r="E911" s="2" t="s">
        <v>6</v>
      </c>
    </row>
    <row r="912" spans="1:5" x14ac:dyDescent="0.25">
      <c r="A912" s="2" t="s">
        <v>3100</v>
      </c>
      <c r="B912">
        <v>0</v>
      </c>
      <c r="C912">
        <v>7</v>
      </c>
      <c r="D912">
        <v>0</v>
      </c>
      <c r="E912" s="2" t="s">
        <v>6</v>
      </c>
    </row>
    <row r="913" spans="1:5" x14ac:dyDescent="0.25">
      <c r="A913" s="2" t="s">
        <v>3101</v>
      </c>
      <c r="B913">
        <v>-1</v>
      </c>
      <c r="C913">
        <v>10</v>
      </c>
      <c r="D913">
        <v>-0.1</v>
      </c>
      <c r="E913" s="2" t="s">
        <v>9</v>
      </c>
    </row>
    <row r="914" spans="1:5" x14ac:dyDescent="0.25">
      <c r="A914" s="2" t="s">
        <v>3102</v>
      </c>
      <c r="B914">
        <v>-1</v>
      </c>
      <c r="C914">
        <v>7</v>
      </c>
      <c r="D914">
        <v>-0.14285714285714285</v>
      </c>
      <c r="E914" s="2" t="s">
        <v>9</v>
      </c>
    </row>
    <row r="915" spans="1:5" x14ac:dyDescent="0.25">
      <c r="A915" s="2" t="s">
        <v>3103</v>
      </c>
      <c r="B915">
        <v>0</v>
      </c>
      <c r="C915">
        <v>1</v>
      </c>
      <c r="D915">
        <v>0</v>
      </c>
      <c r="E915" s="2" t="s">
        <v>6</v>
      </c>
    </row>
    <row r="916" spans="1:5" x14ac:dyDescent="0.25">
      <c r="A916" s="2" t="s">
        <v>3104</v>
      </c>
      <c r="B916">
        <v>-1</v>
      </c>
      <c r="C916">
        <v>11</v>
      </c>
      <c r="D916">
        <v>-9.0909090909090912E-2</v>
      </c>
      <c r="E916" s="2" t="s">
        <v>9</v>
      </c>
    </row>
    <row r="917" spans="1:5" x14ac:dyDescent="0.25">
      <c r="A917" s="2" t="s">
        <v>3105</v>
      </c>
      <c r="B917">
        <v>-1.5</v>
      </c>
      <c r="C917">
        <v>50</v>
      </c>
      <c r="D917">
        <v>-0.03</v>
      </c>
      <c r="E917" s="2" t="s">
        <v>9</v>
      </c>
    </row>
    <row r="918" spans="1:5" x14ac:dyDescent="0.25">
      <c r="A918" s="2" t="s">
        <v>3106</v>
      </c>
      <c r="B918">
        <v>-1</v>
      </c>
      <c r="C918">
        <v>15</v>
      </c>
      <c r="D918">
        <v>-6.6666666666666666E-2</v>
      </c>
      <c r="E918" s="2" t="s">
        <v>9</v>
      </c>
    </row>
    <row r="919" spans="1:5" x14ac:dyDescent="0.25">
      <c r="A919" s="2" t="s">
        <v>3107</v>
      </c>
      <c r="B919">
        <v>-1</v>
      </c>
      <c r="C919">
        <v>6</v>
      </c>
      <c r="D919">
        <v>-0.16666666666666666</v>
      </c>
      <c r="E919" s="2" t="s">
        <v>9</v>
      </c>
    </row>
    <row r="920" spans="1:5" x14ac:dyDescent="0.25">
      <c r="A920" s="2" t="s">
        <v>3108</v>
      </c>
      <c r="B920">
        <v>0</v>
      </c>
      <c r="C920">
        <v>21</v>
      </c>
      <c r="D920">
        <v>0</v>
      </c>
      <c r="E920" s="2" t="s">
        <v>6</v>
      </c>
    </row>
    <row r="921" spans="1:5" x14ac:dyDescent="0.25">
      <c r="A921" s="2" t="s">
        <v>3109</v>
      </c>
      <c r="B921">
        <v>-1</v>
      </c>
      <c r="C921">
        <v>61</v>
      </c>
      <c r="D921">
        <v>-1.6393442622950821E-2</v>
      </c>
      <c r="E921" s="2" t="s">
        <v>9</v>
      </c>
    </row>
    <row r="922" spans="1:5" x14ac:dyDescent="0.25">
      <c r="A922" s="2" t="s">
        <v>3110</v>
      </c>
      <c r="B922">
        <v>2</v>
      </c>
      <c r="C922">
        <v>38</v>
      </c>
      <c r="D922">
        <v>5.2631578947368418E-2</v>
      </c>
      <c r="E922" s="2" t="s">
        <v>11</v>
      </c>
    </row>
    <row r="923" spans="1:5" x14ac:dyDescent="0.25">
      <c r="A923" s="2" t="s">
        <v>3111</v>
      </c>
      <c r="B923">
        <v>1</v>
      </c>
      <c r="C923">
        <v>6</v>
      </c>
      <c r="D923">
        <v>0.16666666666666666</v>
      </c>
      <c r="E923" s="2" t="s">
        <v>11</v>
      </c>
    </row>
    <row r="924" spans="1:5" x14ac:dyDescent="0.25">
      <c r="A924" s="2" t="s">
        <v>3112</v>
      </c>
      <c r="B924">
        <v>-2</v>
      </c>
      <c r="C924">
        <v>10</v>
      </c>
      <c r="D924">
        <v>-0.2</v>
      </c>
      <c r="E924" s="2" t="s">
        <v>9</v>
      </c>
    </row>
    <row r="925" spans="1:5" x14ac:dyDescent="0.25">
      <c r="A925" s="2" t="s">
        <v>3113</v>
      </c>
      <c r="B925">
        <v>-1</v>
      </c>
      <c r="C925">
        <v>4</v>
      </c>
      <c r="D925">
        <v>-0.25</v>
      </c>
      <c r="E925" s="2" t="s">
        <v>9</v>
      </c>
    </row>
    <row r="926" spans="1:5" x14ac:dyDescent="0.25">
      <c r="A926" s="2" t="s">
        <v>3114</v>
      </c>
      <c r="B926">
        <v>-1</v>
      </c>
      <c r="C926">
        <v>4</v>
      </c>
      <c r="D926">
        <v>-0.25</v>
      </c>
      <c r="E926" s="2" t="s">
        <v>9</v>
      </c>
    </row>
    <row r="927" spans="1:5" x14ac:dyDescent="0.25">
      <c r="A927" s="2" t="s">
        <v>3115</v>
      </c>
      <c r="B927">
        <v>-2</v>
      </c>
      <c r="C927">
        <v>22</v>
      </c>
      <c r="D927">
        <v>-9.0909090909090912E-2</v>
      </c>
      <c r="E927" s="2" t="s">
        <v>9</v>
      </c>
    </row>
    <row r="928" spans="1:5" x14ac:dyDescent="0.25">
      <c r="A928" s="2" t="s">
        <v>3116</v>
      </c>
      <c r="B928">
        <v>1</v>
      </c>
      <c r="C928">
        <v>72</v>
      </c>
      <c r="D928">
        <v>1.3888888888888888E-2</v>
      </c>
      <c r="E928" s="2" t="s">
        <v>11</v>
      </c>
    </row>
    <row r="929" spans="1:5" x14ac:dyDescent="0.25">
      <c r="A929" s="2" t="s">
        <v>3117</v>
      </c>
      <c r="B929">
        <v>-2</v>
      </c>
      <c r="C929">
        <v>21</v>
      </c>
      <c r="D929">
        <v>-9.5238095238095233E-2</v>
      </c>
      <c r="E929" s="2" t="s">
        <v>9</v>
      </c>
    </row>
    <row r="930" spans="1:5" x14ac:dyDescent="0.25">
      <c r="A930" s="2" t="s">
        <v>3118</v>
      </c>
      <c r="B930">
        <v>-2</v>
      </c>
      <c r="C930">
        <v>11</v>
      </c>
      <c r="D930">
        <v>-0.18181818181818182</v>
      </c>
      <c r="E930" s="2" t="s">
        <v>9</v>
      </c>
    </row>
    <row r="931" spans="1:5" x14ac:dyDescent="0.25">
      <c r="A931" s="2" t="s">
        <v>3119</v>
      </c>
      <c r="B931">
        <v>0</v>
      </c>
      <c r="C931">
        <v>29</v>
      </c>
      <c r="D931">
        <v>0</v>
      </c>
      <c r="E931" s="2" t="s">
        <v>6</v>
      </c>
    </row>
    <row r="932" spans="1:5" x14ac:dyDescent="0.25">
      <c r="A932" s="2" t="s">
        <v>3120</v>
      </c>
      <c r="B932">
        <v>0</v>
      </c>
      <c r="C932">
        <v>19</v>
      </c>
      <c r="D932">
        <v>0</v>
      </c>
      <c r="E932" s="2" t="s">
        <v>6</v>
      </c>
    </row>
    <row r="933" spans="1:5" x14ac:dyDescent="0.25">
      <c r="A933" s="2" t="s">
        <v>3121</v>
      </c>
      <c r="B933">
        <v>-2</v>
      </c>
      <c r="C933">
        <v>18</v>
      </c>
      <c r="D933">
        <v>-0.1111111111111111</v>
      </c>
      <c r="E933" s="2" t="s">
        <v>9</v>
      </c>
    </row>
    <row r="934" spans="1:5" x14ac:dyDescent="0.25">
      <c r="A934" s="2" t="s">
        <v>3122</v>
      </c>
      <c r="B934">
        <v>-2</v>
      </c>
      <c r="C934">
        <v>15</v>
      </c>
      <c r="D934">
        <v>-0.13333333333333333</v>
      </c>
      <c r="E934" s="2" t="s">
        <v>9</v>
      </c>
    </row>
    <row r="935" spans="1:5" x14ac:dyDescent="0.25">
      <c r="A935" s="2" t="s">
        <v>3123</v>
      </c>
      <c r="B935">
        <v>-2</v>
      </c>
      <c r="C935">
        <v>59</v>
      </c>
      <c r="D935">
        <v>-3.3898305084745763E-2</v>
      </c>
      <c r="E935" s="2" t="s">
        <v>9</v>
      </c>
    </row>
    <row r="936" spans="1:5" x14ac:dyDescent="0.25">
      <c r="A936" s="2" t="s">
        <v>3124</v>
      </c>
      <c r="B936">
        <v>-1</v>
      </c>
      <c r="C936">
        <v>24</v>
      </c>
      <c r="D936">
        <v>-4.1666666666666664E-2</v>
      </c>
      <c r="E936" s="2" t="s">
        <v>9</v>
      </c>
    </row>
    <row r="937" spans="1:5" x14ac:dyDescent="0.25">
      <c r="A937" s="2" t="s">
        <v>3125</v>
      </c>
      <c r="B937">
        <v>0</v>
      </c>
      <c r="C937">
        <v>11</v>
      </c>
      <c r="D937">
        <v>0</v>
      </c>
      <c r="E937" s="2" t="s">
        <v>6</v>
      </c>
    </row>
    <row r="938" spans="1:5" x14ac:dyDescent="0.25">
      <c r="A938" s="2" t="s">
        <v>3126</v>
      </c>
      <c r="B938">
        <v>-1</v>
      </c>
      <c r="C938">
        <v>8</v>
      </c>
      <c r="D938">
        <v>-0.125</v>
      </c>
      <c r="E938" s="2" t="s">
        <v>9</v>
      </c>
    </row>
    <row r="939" spans="1:5" x14ac:dyDescent="0.25">
      <c r="A939" s="2" t="s">
        <v>3127</v>
      </c>
      <c r="B939">
        <v>0</v>
      </c>
      <c r="C939">
        <v>23</v>
      </c>
      <c r="D939">
        <v>0</v>
      </c>
      <c r="E939" s="2" t="s">
        <v>6</v>
      </c>
    </row>
    <row r="940" spans="1:5" x14ac:dyDescent="0.25">
      <c r="A940" s="2" t="s">
        <v>3128</v>
      </c>
      <c r="B940">
        <v>0</v>
      </c>
      <c r="C940">
        <v>14</v>
      </c>
      <c r="D940">
        <v>0</v>
      </c>
      <c r="E940" s="2" t="s">
        <v>6</v>
      </c>
    </row>
    <row r="941" spans="1:5" x14ac:dyDescent="0.25">
      <c r="A941" s="2" t="s">
        <v>3129</v>
      </c>
      <c r="B941">
        <v>-1</v>
      </c>
      <c r="C941">
        <v>3</v>
      </c>
      <c r="D941">
        <v>-0.33333333333333331</v>
      </c>
      <c r="E941" s="2" t="s">
        <v>9</v>
      </c>
    </row>
    <row r="942" spans="1:5" x14ac:dyDescent="0.25">
      <c r="A942" s="2" t="s">
        <v>3130</v>
      </c>
      <c r="B942">
        <v>1.5</v>
      </c>
      <c r="C942">
        <v>20</v>
      </c>
      <c r="D942">
        <v>7.4999999999999997E-2</v>
      </c>
      <c r="E942" s="2" t="s">
        <v>11</v>
      </c>
    </row>
    <row r="943" spans="1:5" x14ac:dyDescent="0.25">
      <c r="A943" s="2" t="s">
        <v>3131</v>
      </c>
      <c r="B943">
        <v>0</v>
      </c>
      <c r="C943">
        <v>12</v>
      </c>
      <c r="D943">
        <v>0</v>
      </c>
      <c r="E943" s="2" t="s">
        <v>6</v>
      </c>
    </row>
    <row r="944" spans="1:5" x14ac:dyDescent="0.25">
      <c r="A944" s="2" t="s">
        <v>3132</v>
      </c>
      <c r="B944">
        <v>1</v>
      </c>
      <c r="C944">
        <v>22</v>
      </c>
      <c r="D944">
        <v>4.5454545454545456E-2</v>
      </c>
      <c r="E944" s="2" t="s">
        <v>11</v>
      </c>
    </row>
    <row r="945" spans="1:5" x14ac:dyDescent="0.25">
      <c r="A945" s="2" t="s">
        <v>3133</v>
      </c>
      <c r="B945">
        <v>0</v>
      </c>
      <c r="C945">
        <v>26</v>
      </c>
      <c r="D945">
        <v>0</v>
      </c>
      <c r="E945" s="2" t="s">
        <v>6</v>
      </c>
    </row>
    <row r="946" spans="1:5" x14ac:dyDescent="0.25">
      <c r="A946" s="2" t="s">
        <v>3134</v>
      </c>
      <c r="B946">
        <v>0</v>
      </c>
      <c r="C946">
        <v>7</v>
      </c>
      <c r="D946">
        <v>0</v>
      </c>
      <c r="E946" s="2" t="s">
        <v>6</v>
      </c>
    </row>
    <row r="947" spans="1:5" x14ac:dyDescent="0.25">
      <c r="A947" s="2" t="s">
        <v>3135</v>
      </c>
      <c r="B947">
        <v>1</v>
      </c>
      <c r="C947">
        <v>13</v>
      </c>
      <c r="D947">
        <v>7.6923076923076927E-2</v>
      </c>
      <c r="E947" s="2" t="s">
        <v>11</v>
      </c>
    </row>
    <row r="948" spans="1:5" x14ac:dyDescent="0.25">
      <c r="A948" s="2" t="s">
        <v>3136</v>
      </c>
      <c r="B948">
        <v>-2</v>
      </c>
      <c r="C948">
        <v>14</v>
      </c>
      <c r="D948">
        <v>-0.14285714285714285</v>
      </c>
      <c r="E948" s="2" t="s">
        <v>9</v>
      </c>
    </row>
    <row r="949" spans="1:5" x14ac:dyDescent="0.25">
      <c r="A949" s="2" t="s">
        <v>3137</v>
      </c>
      <c r="B949">
        <v>-1</v>
      </c>
      <c r="C949">
        <v>4</v>
      </c>
      <c r="D949">
        <v>-0.25</v>
      </c>
      <c r="E949" s="2" t="s">
        <v>9</v>
      </c>
    </row>
    <row r="950" spans="1:5" x14ac:dyDescent="0.25">
      <c r="A950" s="2" t="s">
        <v>3138</v>
      </c>
      <c r="B950">
        <v>-1</v>
      </c>
      <c r="C950">
        <v>20</v>
      </c>
      <c r="D950">
        <v>-0.05</v>
      </c>
      <c r="E950" s="2" t="s">
        <v>9</v>
      </c>
    </row>
    <row r="951" spans="1:5" x14ac:dyDescent="0.25">
      <c r="A951" s="2" t="s">
        <v>3139</v>
      </c>
      <c r="B951">
        <v>-1</v>
      </c>
      <c r="C951">
        <v>3</v>
      </c>
      <c r="D951">
        <v>-0.33333333333333331</v>
      </c>
      <c r="E951" s="2" t="s">
        <v>9</v>
      </c>
    </row>
    <row r="952" spans="1:5" x14ac:dyDescent="0.25">
      <c r="A952" s="2" t="s">
        <v>3140</v>
      </c>
      <c r="B952">
        <v>1</v>
      </c>
      <c r="C952">
        <v>30</v>
      </c>
      <c r="D952">
        <v>3.3333333333333333E-2</v>
      </c>
      <c r="E952" s="2" t="s">
        <v>11</v>
      </c>
    </row>
    <row r="953" spans="1:5" x14ac:dyDescent="0.25">
      <c r="A953" s="2" t="s">
        <v>3141</v>
      </c>
      <c r="B953">
        <v>0</v>
      </c>
      <c r="C953">
        <v>12</v>
      </c>
      <c r="D953">
        <v>0</v>
      </c>
      <c r="E953" s="2" t="s">
        <v>6</v>
      </c>
    </row>
    <row r="954" spans="1:5" x14ac:dyDescent="0.25">
      <c r="A954" s="2" t="s">
        <v>3142</v>
      </c>
      <c r="B954">
        <v>0</v>
      </c>
      <c r="C954">
        <v>1</v>
      </c>
      <c r="D954">
        <v>0</v>
      </c>
      <c r="E954" s="2" t="s">
        <v>6</v>
      </c>
    </row>
    <row r="955" spans="1:5" x14ac:dyDescent="0.25">
      <c r="A955" s="2" t="s">
        <v>3143</v>
      </c>
      <c r="B955">
        <v>-1</v>
      </c>
      <c r="C955">
        <v>8</v>
      </c>
      <c r="D955">
        <v>-0.125</v>
      </c>
      <c r="E955" s="2" t="s">
        <v>9</v>
      </c>
    </row>
    <row r="956" spans="1:5" x14ac:dyDescent="0.25">
      <c r="A956" s="2" t="s">
        <v>3144</v>
      </c>
      <c r="B956">
        <v>-1</v>
      </c>
      <c r="C956">
        <v>11</v>
      </c>
      <c r="D956">
        <v>-9.0909090909090912E-2</v>
      </c>
      <c r="E956" s="2" t="s">
        <v>9</v>
      </c>
    </row>
    <row r="957" spans="1:5" x14ac:dyDescent="0.25">
      <c r="A957" s="2" t="s">
        <v>3145</v>
      </c>
      <c r="B957">
        <v>-0.5</v>
      </c>
      <c r="C957">
        <v>98</v>
      </c>
      <c r="D957">
        <v>-5.1020408163265302E-3</v>
      </c>
      <c r="E957" s="2" t="s">
        <v>9</v>
      </c>
    </row>
    <row r="958" spans="1:5" x14ac:dyDescent="0.25">
      <c r="A958" s="2" t="s">
        <v>3146</v>
      </c>
      <c r="B958">
        <v>1</v>
      </c>
      <c r="C958">
        <v>23</v>
      </c>
      <c r="D958">
        <v>4.3478260869565216E-2</v>
      </c>
      <c r="E958" s="2" t="s">
        <v>11</v>
      </c>
    </row>
    <row r="959" spans="1:5" x14ac:dyDescent="0.25">
      <c r="A959" s="2" t="s">
        <v>3147</v>
      </c>
      <c r="B959">
        <v>-1</v>
      </c>
      <c r="C959">
        <v>6</v>
      </c>
      <c r="D959">
        <v>-0.16666666666666666</v>
      </c>
      <c r="E959" s="2" t="s">
        <v>9</v>
      </c>
    </row>
    <row r="960" spans="1:5" x14ac:dyDescent="0.25">
      <c r="A960" s="2" t="s">
        <v>3148</v>
      </c>
      <c r="B960">
        <v>-3</v>
      </c>
      <c r="C960">
        <v>10</v>
      </c>
      <c r="D960">
        <v>-0.3</v>
      </c>
      <c r="E960" s="2" t="s">
        <v>9</v>
      </c>
    </row>
    <row r="961" spans="1:5" x14ac:dyDescent="0.25">
      <c r="A961" s="2" t="s">
        <v>3149</v>
      </c>
      <c r="B961">
        <v>-1</v>
      </c>
      <c r="C961">
        <v>15</v>
      </c>
      <c r="D961">
        <v>-6.6666666666666666E-2</v>
      </c>
      <c r="E961" s="2" t="s">
        <v>9</v>
      </c>
    </row>
    <row r="962" spans="1:5" x14ac:dyDescent="0.25">
      <c r="A962" s="2" t="s">
        <v>3150</v>
      </c>
      <c r="B962">
        <v>1</v>
      </c>
      <c r="C962">
        <v>10</v>
      </c>
      <c r="D962">
        <v>0.1</v>
      </c>
      <c r="E962" s="2" t="s">
        <v>11</v>
      </c>
    </row>
    <row r="963" spans="1:5" x14ac:dyDescent="0.25">
      <c r="A963" s="2" t="s">
        <v>3151</v>
      </c>
      <c r="B963">
        <v>-1</v>
      </c>
      <c r="C963">
        <v>4</v>
      </c>
      <c r="D963">
        <v>-0.25</v>
      </c>
      <c r="E963" s="2" t="s">
        <v>9</v>
      </c>
    </row>
    <row r="964" spans="1:5" x14ac:dyDescent="0.25">
      <c r="A964" s="2" t="s">
        <v>3152</v>
      </c>
      <c r="B964">
        <v>2</v>
      </c>
      <c r="C964">
        <v>15</v>
      </c>
      <c r="D964">
        <v>0.13333333333333333</v>
      </c>
      <c r="E964" s="2" t="s">
        <v>11</v>
      </c>
    </row>
    <row r="965" spans="1:5" x14ac:dyDescent="0.25">
      <c r="A965" s="2" t="s">
        <v>3153</v>
      </c>
      <c r="B965">
        <v>0</v>
      </c>
      <c r="C965">
        <v>5</v>
      </c>
      <c r="D965">
        <v>0</v>
      </c>
      <c r="E965" s="2" t="s">
        <v>6</v>
      </c>
    </row>
    <row r="966" spans="1:5" x14ac:dyDescent="0.25">
      <c r="A966" s="2" t="s">
        <v>3154</v>
      </c>
      <c r="B966">
        <v>0</v>
      </c>
      <c r="C966">
        <v>31</v>
      </c>
      <c r="D966">
        <v>0</v>
      </c>
      <c r="E966" s="2" t="s">
        <v>6</v>
      </c>
    </row>
    <row r="967" spans="1:5" x14ac:dyDescent="0.25">
      <c r="A967" s="2" t="s">
        <v>3155</v>
      </c>
      <c r="B967">
        <v>0</v>
      </c>
      <c r="C967">
        <v>36</v>
      </c>
      <c r="D967">
        <v>0</v>
      </c>
      <c r="E967" s="2" t="s">
        <v>6</v>
      </c>
    </row>
    <row r="968" spans="1:5" x14ac:dyDescent="0.25">
      <c r="A968" s="2" t="s">
        <v>3156</v>
      </c>
      <c r="B968">
        <v>2</v>
      </c>
      <c r="C968">
        <v>39</v>
      </c>
      <c r="D968">
        <v>5.128205128205128E-2</v>
      </c>
      <c r="E968" s="2" t="s">
        <v>11</v>
      </c>
    </row>
    <row r="969" spans="1:5" x14ac:dyDescent="0.25">
      <c r="A969" s="2" t="s">
        <v>3157</v>
      </c>
      <c r="B969">
        <v>-0.5</v>
      </c>
      <c r="C969">
        <v>45</v>
      </c>
      <c r="D969">
        <v>-1.1111111111111112E-2</v>
      </c>
      <c r="E969" s="2" t="s">
        <v>9</v>
      </c>
    </row>
    <row r="970" spans="1:5" x14ac:dyDescent="0.25">
      <c r="A970" s="2" t="s">
        <v>3158</v>
      </c>
      <c r="B970">
        <v>0.5</v>
      </c>
      <c r="C970">
        <v>22</v>
      </c>
      <c r="D970">
        <v>2.2727272727272728E-2</v>
      </c>
      <c r="E970" s="2" t="s">
        <v>11</v>
      </c>
    </row>
    <row r="971" spans="1:5" x14ac:dyDescent="0.25">
      <c r="A971" s="2" t="s">
        <v>3159</v>
      </c>
      <c r="B971">
        <v>0</v>
      </c>
      <c r="C971">
        <v>25</v>
      </c>
      <c r="D971">
        <v>0</v>
      </c>
      <c r="E971" s="2" t="s">
        <v>6</v>
      </c>
    </row>
    <row r="972" spans="1:5" x14ac:dyDescent="0.25">
      <c r="A972" s="2" t="s">
        <v>3160</v>
      </c>
      <c r="B972">
        <v>-2</v>
      </c>
      <c r="C972">
        <v>8</v>
      </c>
      <c r="D972">
        <v>-0.25</v>
      </c>
      <c r="E972" s="2" t="s">
        <v>9</v>
      </c>
    </row>
    <row r="973" spans="1:5" x14ac:dyDescent="0.25">
      <c r="A973" s="2" t="s">
        <v>3161</v>
      </c>
      <c r="B973">
        <v>-1</v>
      </c>
      <c r="C973">
        <v>52</v>
      </c>
      <c r="D973">
        <v>-1.9230769230769232E-2</v>
      </c>
      <c r="E973" s="2" t="s">
        <v>9</v>
      </c>
    </row>
    <row r="974" spans="1:5" x14ac:dyDescent="0.25">
      <c r="A974" s="2" t="s">
        <v>3162</v>
      </c>
      <c r="B974">
        <v>1</v>
      </c>
      <c r="C974">
        <v>20</v>
      </c>
      <c r="D974">
        <v>0.05</v>
      </c>
      <c r="E974" s="2" t="s">
        <v>11</v>
      </c>
    </row>
    <row r="975" spans="1:5" x14ac:dyDescent="0.25">
      <c r="A975" s="2" t="s">
        <v>3163</v>
      </c>
      <c r="B975">
        <v>1</v>
      </c>
      <c r="C975">
        <v>12</v>
      </c>
      <c r="D975">
        <v>8.3333333333333329E-2</v>
      </c>
      <c r="E975" s="2" t="s">
        <v>11</v>
      </c>
    </row>
    <row r="976" spans="1:5" x14ac:dyDescent="0.25">
      <c r="A976" s="2" t="s">
        <v>3164</v>
      </c>
      <c r="B976">
        <v>0</v>
      </c>
      <c r="C976">
        <v>14</v>
      </c>
      <c r="D976">
        <v>0</v>
      </c>
      <c r="E976" s="2" t="s">
        <v>6</v>
      </c>
    </row>
    <row r="977" spans="1:5" x14ac:dyDescent="0.25">
      <c r="A977" s="2" t="s">
        <v>3165</v>
      </c>
      <c r="B977">
        <v>1</v>
      </c>
      <c r="C977">
        <v>10</v>
      </c>
      <c r="D977">
        <v>0.1</v>
      </c>
      <c r="E977" s="2" t="s">
        <v>11</v>
      </c>
    </row>
    <row r="978" spans="1:5" x14ac:dyDescent="0.25">
      <c r="A978" s="2" t="s">
        <v>3166</v>
      </c>
      <c r="B978">
        <v>0</v>
      </c>
      <c r="C978">
        <v>2</v>
      </c>
      <c r="D978">
        <v>0</v>
      </c>
      <c r="E978" s="2" t="s">
        <v>6</v>
      </c>
    </row>
    <row r="979" spans="1:5" x14ac:dyDescent="0.25">
      <c r="A979" s="2" t="s">
        <v>3167</v>
      </c>
      <c r="B979">
        <v>1</v>
      </c>
      <c r="C979">
        <v>13</v>
      </c>
      <c r="D979">
        <v>7.6923076923076927E-2</v>
      </c>
      <c r="E979" s="2" t="s">
        <v>11</v>
      </c>
    </row>
    <row r="980" spans="1:5" x14ac:dyDescent="0.25">
      <c r="A980" s="2" t="s">
        <v>3168</v>
      </c>
      <c r="B980">
        <v>0</v>
      </c>
      <c r="C980">
        <v>13</v>
      </c>
      <c r="D980">
        <v>0</v>
      </c>
      <c r="E980" s="2" t="s">
        <v>6</v>
      </c>
    </row>
    <row r="981" spans="1:5" x14ac:dyDescent="0.25">
      <c r="A981" s="2" t="s">
        <v>3169</v>
      </c>
      <c r="B981">
        <v>0</v>
      </c>
      <c r="C981">
        <v>11</v>
      </c>
      <c r="D981">
        <v>0</v>
      </c>
      <c r="E981" s="2" t="s">
        <v>6</v>
      </c>
    </row>
    <row r="982" spans="1:5" x14ac:dyDescent="0.25">
      <c r="A982" s="2" t="s">
        <v>3170</v>
      </c>
      <c r="B982">
        <v>1</v>
      </c>
      <c r="C982">
        <v>19</v>
      </c>
      <c r="D982">
        <v>5.2631578947368418E-2</v>
      </c>
      <c r="E982" s="2" t="s">
        <v>11</v>
      </c>
    </row>
    <row r="983" spans="1:5" x14ac:dyDescent="0.25">
      <c r="A983" s="2" t="s">
        <v>3171</v>
      </c>
      <c r="B983">
        <v>3</v>
      </c>
      <c r="C983">
        <v>26</v>
      </c>
      <c r="D983">
        <v>0.11538461538461539</v>
      </c>
      <c r="E983" s="2" t="s">
        <v>11</v>
      </c>
    </row>
    <row r="984" spans="1:5" x14ac:dyDescent="0.25">
      <c r="A984" s="2" t="s">
        <v>3172</v>
      </c>
      <c r="B984">
        <v>0</v>
      </c>
      <c r="C984">
        <v>17</v>
      </c>
      <c r="D984">
        <v>0</v>
      </c>
      <c r="E984" s="2" t="s">
        <v>6</v>
      </c>
    </row>
    <row r="985" spans="1:5" x14ac:dyDescent="0.25">
      <c r="A985" s="2" t="s">
        <v>3173</v>
      </c>
      <c r="B985">
        <v>1</v>
      </c>
      <c r="C985">
        <v>7</v>
      </c>
      <c r="D985">
        <v>0.14285714285714285</v>
      </c>
      <c r="E985" s="2" t="s">
        <v>11</v>
      </c>
    </row>
    <row r="986" spans="1:5" x14ac:dyDescent="0.25">
      <c r="A986" s="2" t="s">
        <v>3174</v>
      </c>
      <c r="B986">
        <v>0</v>
      </c>
      <c r="C986">
        <v>26</v>
      </c>
      <c r="D986">
        <v>0</v>
      </c>
      <c r="E986" s="2" t="s">
        <v>6</v>
      </c>
    </row>
    <row r="987" spans="1:5" x14ac:dyDescent="0.25">
      <c r="A987" s="2" t="s">
        <v>3175</v>
      </c>
      <c r="B987">
        <v>0</v>
      </c>
      <c r="C987">
        <v>5</v>
      </c>
      <c r="D987">
        <v>0</v>
      </c>
      <c r="E987" s="2" t="s">
        <v>6</v>
      </c>
    </row>
    <row r="988" spans="1:5" x14ac:dyDescent="0.25">
      <c r="A988" s="2" t="s">
        <v>3176</v>
      </c>
      <c r="B988">
        <v>0</v>
      </c>
      <c r="C988">
        <v>17</v>
      </c>
      <c r="D988">
        <v>0</v>
      </c>
      <c r="E988" s="2" t="s">
        <v>6</v>
      </c>
    </row>
    <row r="989" spans="1:5" x14ac:dyDescent="0.25">
      <c r="A989" s="2" t="s">
        <v>3177</v>
      </c>
      <c r="B989">
        <v>-2</v>
      </c>
      <c r="C989">
        <v>15</v>
      </c>
      <c r="D989">
        <v>-0.13333333333333333</v>
      </c>
      <c r="E989" s="2" t="s">
        <v>9</v>
      </c>
    </row>
    <row r="990" spans="1:5" x14ac:dyDescent="0.25">
      <c r="A990" s="2" t="s">
        <v>3178</v>
      </c>
      <c r="B990">
        <v>0</v>
      </c>
      <c r="C990">
        <v>20</v>
      </c>
      <c r="D990">
        <v>0</v>
      </c>
      <c r="E990" s="2" t="s">
        <v>6</v>
      </c>
    </row>
    <row r="991" spans="1:5" x14ac:dyDescent="0.25">
      <c r="A991" s="2" t="s">
        <v>3179</v>
      </c>
      <c r="B991">
        <v>0</v>
      </c>
      <c r="C991">
        <v>25</v>
      </c>
      <c r="D991">
        <v>0</v>
      </c>
      <c r="E991" s="2" t="s">
        <v>6</v>
      </c>
    </row>
    <row r="992" spans="1:5" x14ac:dyDescent="0.25">
      <c r="A992" s="2" t="s">
        <v>3180</v>
      </c>
      <c r="B992">
        <v>0</v>
      </c>
      <c r="C992">
        <v>4</v>
      </c>
      <c r="D992">
        <v>0</v>
      </c>
      <c r="E992" s="2" t="s">
        <v>6</v>
      </c>
    </row>
    <row r="993" spans="1:5" x14ac:dyDescent="0.25">
      <c r="A993" s="2" t="s">
        <v>3181</v>
      </c>
      <c r="B993">
        <v>1</v>
      </c>
      <c r="C993">
        <v>23</v>
      </c>
      <c r="D993">
        <v>4.3478260869565216E-2</v>
      </c>
      <c r="E993" s="2" t="s">
        <v>11</v>
      </c>
    </row>
    <row r="994" spans="1:5" x14ac:dyDescent="0.25">
      <c r="A994" s="2" t="s">
        <v>3182</v>
      </c>
      <c r="B994">
        <v>-2</v>
      </c>
      <c r="C994">
        <v>6</v>
      </c>
      <c r="D994">
        <v>-0.33333333333333331</v>
      </c>
      <c r="E994" s="2" t="s">
        <v>9</v>
      </c>
    </row>
    <row r="995" spans="1:5" x14ac:dyDescent="0.25">
      <c r="A995" s="2" t="s">
        <v>3183</v>
      </c>
      <c r="B995">
        <v>-1</v>
      </c>
      <c r="C995">
        <v>9</v>
      </c>
      <c r="D995">
        <v>-0.1111111111111111</v>
      </c>
      <c r="E995" s="2" t="s">
        <v>9</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F4498-D8D8-4533-A82B-93DBD51710D3}">
  <dimension ref="A1:E955"/>
  <sheetViews>
    <sheetView topLeftCell="C1" zoomScale="112" workbookViewId="0">
      <selection activeCell="N22" sqref="N22"/>
    </sheetView>
  </sheetViews>
  <sheetFormatPr defaultRowHeight="15" x14ac:dyDescent="0.25"/>
  <cols>
    <col min="1" max="1" width="81.140625" bestFit="1" customWidth="1"/>
    <col min="2" max="2" width="12.2851562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3184</v>
      </c>
      <c r="B2">
        <v>0</v>
      </c>
      <c r="C2">
        <v>12</v>
      </c>
      <c r="D2">
        <v>0</v>
      </c>
      <c r="E2" s="2" t="s">
        <v>6</v>
      </c>
    </row>
    <row r="3" spans="1:5" x14ac:dyDescent="0.25">
      <c r="A3" s="2" t="s">
        <v>3185</v>
      </c>
      <c r="B3">
        <v>-2</v>
      </c>
      <c r="C3">
        <v>11</v>
      </c>
      <c r="D3">
        <v>-0.18181818181818182</v>
      </c>
      <c r="E3" s="2" t="s">
        <v>9</v>
      </c>
    </row>
    <row r="4" spans="1:5" x14ac:dyDescent="0.25">
      <c r="A4" s="2" t="s">
        <v>3186</v>
      </c>
      <c r="B4">
        <v>0</v>
      </c>
      <c r="C4">
        <v>10</v>
      </c>
      <c r="D4">
        <v>0</v>
      </c>
      <c r="E4" s="2" t="s">
        <v>6</v>
      </c>
    </row>
    <row r="5" spans="1:5" x14ac:dyDescent="0.25">
      <c r="A5" s="2" t="s">
        <v>3187</v>
      </c>
      <c r="B5">
        <v>0</v>
      </c>
      <c r="C5">
        <v>10</v>
      </c>
      <c r="D5">
        <v>0</v>
      </c>
      <c r="E5" s="2" t="s">
        <v>6</v>
      </c>
    </row>
    <row r="6" spans="1:5" x14ac:dyDescent="0.25">
      <c r="A6" s="2" t="s">
        <v>3188</v>
      </c>
      <c r="B6">
        <v>1</v>
      </c>
      <c r="C6">
        <v>8</v>
      </c>
      <c r="D6">
        <v>0.125</v>
      </c>
      <c r="E6" s="2" t="s">
        <v>11</v>
      </c>
    </row>
    <row r="7" spans="1:5" x14ac:dyDescent="0.25">
      <c r="A7" s="2" t="s">
        <v>3189</v>
      </c>
      <c r="B7">
        <v>0</v>
      </c>
      <c r="C7">
        <v>9</v>
      </c>
      <c r="D7">
        <v>0</v>
      </c>
      <c r="E7" s="2" t="s">
        <v>6</v>
      </c>
    </row>
    <row r="8" spans="1:5" x14ac:dyDescent="0.25">
      <c r="A8" s="2" t="s">
        <v>3190</v>
      </c>
      <c r="B8">
        <v>-1</v>
      </c>
      <c r="C8">
        <v>31</v>
      </c>
      <c r="D8">
        <v>-3.2258064516129031E-2</v>
      </c>
      <c r="E8" s="2" t="s">
        <v>9</v>
      </c>
    </row>
    <row r="9" spans="1:5" x14ac:dyDescent="0.25">
      <c r="A9" s="2" t="s">
        <v>3191</v>
      </c>
      <c r="B9">
        <v>2</v>
      </c>
      <c r="C9">
        <v>31</v>
      </c>
      <c r="D9">
        <v>6.4516129032258063E-2</v>
      </c>
      <c r="E9" s="2" t="s">
        <v>11</v>
      </c>
    </row>
    <row r="10" spans="1:5" x14ac:dyDescent="0.25">
      <c r="A10" s="2" t="s">
        <v>3192</v>
      </c>
      <c r="B10">
        <v>1</v>
      </c>
      <c r="C10">
        <v>22</v>
      </c>
      <c r="D10">
        <v>4.5454545454545456E-2</v>
      </c>
      <c r="E10" s="2" t="s">
        <v>11</v>
      </c>
    </row>
    <row r="11" spans="1:5" x14ac:dyDescent="0.25">
      <c r="A11" s="2" t="s">
        <v>3193</v>
      </c>
      <c r="B11">
        <v>-0.5</v>
      </c>
      <c r="C11">
        <v>24</v>
      </c>
      <c r="D11">
        <v>-2.0833333333333332E-2</v>
      </c>
      <c r="E11" s="2" t="s">
        <v>9</v>
      </c>
    </row>
    <row r="12" spans="1:5" x14ac:dyDescent="0.25">
      <c r="A12" s="2" t="s">
        <v>3194</v>
      </c>
      <c r="B12">
        <v>0</v>
      </c>
      <c r="C12">
        <v>19</v>
      </c>
      <c r="D12">
        <v>0</v>
      </c>
      <c r="E12" s="2" t="s">
        <v>6</v>
      </c>
    </row>
    <row r="13" spans="1:5" x14ac:dyDescent="0.25">
      <c r="A13" s="2" t="s">
        <v>3195</v>
      </c>
      <c r="B13">
        <v>0</v>
      </c>
      <c r="C13">
        <v>3</v>
      </c>
      <c r="D13">
        <v>0</v>
      </c>
      <c r="E13" s="2" t="s">
        <v>6</v>
      </c>
    </row>
    <row r="14" spans="1:5" x14ac:dyDescent="0.25">
      <c r="A14" s="2" t="s">
        <v>3196</v>
      </c>
      <c r="B14">
        <v>0</v>
      </c>
      <c r="C14">
        <v>14</v>
      </c>
      <c r="D14">
        <v>0</v>
      </c>
      <c r="E14" s="2" t="s">
        <v>6</v>
      </c>
    </row>
    <row r="15" spans="1:5" x14ac:dyDescent="0.25">
      <c r="A15" s="2" t="s">
        <v>3197</v>
      </c>
      <c r="B15">
        <v>0</v>
      </c>
      <c r="C15">
        <v>7</v>
      </c>
      <c r="D15">
        <v>0</v>
      </c>
      <c r="E15" s="2" t="s">
        <v>6</v>
      </c>
    </row>
    <row r="16" spans="1:5" x14ac:dyDescent="0.25">
      <c r="A16" s="2" t="s">
        <v>3198</v>
      </c>
      <c r="B16">
        <v>0</v>
      </c>
      <c r="C16">
        <v>13</v>
      </c>
      <c r="D16">
        <v>0</v>
      </c>
      <c r="E16" s="2" t="s">
        <v>6</v>
      </c>
    </row>
    <row r="17" spans="1:5" x14ac:dyDescent="0.25">
      <c r="A17" s="2" t="s">
        <v>3199</v>
      </c>
      <c r="B17">
        <v>-1</v>
      </c>
      <c r="C17">
        <v>32</v>
      </c>
      <c r="D17">
        <v>-3.125E-2</v>
      </c>
      <c r="E17" s="2" t="s">
        <v>9</v>
      </c>
    </row>
    <row r="18" spans="1:5" x14ac:dyDescent="0.25">
      <c r="A18" s="2" t="s">
        <v>3200</v>
      </c>
      <c r="B18">
        <v>1</v>
      </c>
      <c r="C18">
        <v>14</v>
      </c>
      <c r="D18">
        <v>7.1428571428571425E-2</v>
      </c>
      <c r="E18" s="2" t="s">
        <v>11</v>
      </c>
    </row>
    <row r="19" spans="1:5" x14ac:dyDescent="0.25">
      <c r="A19" s="2" t="s">
        <v>3201</v>
      </c>
      <c r="B19">
        <v>0</v>
      </c>
      <c r="C19">
        <v>5</v>
      </c>
      <c r="D19">
        <v>0</v>
      </c>
      <c r="E19" s="2" t="s">
        <v>6</v>
      </c>
    </row>
    <row r="20" spans="1:5" x14ac:dyDescent="0.25">
      <c r="A20" s="2" t="s">
        <v>3202</v>
      </c>
      <c r="B20">
        <v>0</v>
      </c>
      <c r="C20">
        <v>12</v>
      </c>
      <c r="D20">
        <v>0</v>
      </c>
      <c r="E20" s="2" t="s">
        <v>6</v>
      </c>
    </row>
    <row r="21" spans="1:5" x14ac:dyDescent="0.25">
      <c r="A21" s="2" t="s">
        <v>3203</v>
      </c>
      <c r="B21">
        <v>0</v>
      </c>
      <c r="C21">
        <v>9</v>
      </c>
      <c r="D21">
        <v>0</v>
      </c>
      <c r="E21" s="2" t="s">
        <v>6</v>
      </c>
    </row>
    <row r="22" spans="1:5" x14ac:dyDescent="0.25">
      <c r="A22" s="2" t="s">
        <v>3204</v>
      </c>
      <c r="B22">
        <v>-1</v>
      </c>
      <c r="C22">
        <v>24</v>
      </c>
      <c r="D22">
        <v>-4.1666666666666664E-2</v>
      </c>
      <c r="E22" s="2" t="s">
        <v>9</v>
      </c>
    </row>
    <row r="23" spans="1:5" x14ac:dyDescent="0.25">
      <c r="A23" s="2" t="s">
        <v>3205</v>
      </c>
      <c r="B23">
        <v>2</v>
      </c>
      <c r="C23">
        <v>46</v>
      </c>
      <c r="D23">
        <v>4.3478260869565216E-2</v>
      </c>
      <c r="E23" s="2" t="s">
        <v>11</v>
      </c>
    </row>
    <row r="24" spans="1:5" x14ac:dyDescent="0.25">
      <c r="A24" s="2" t="s">
        <v>3206</v>
      </c>
      <c r="B24">
        <v>0</v>
      </c>
      <c r="C24">
        <v>12</v>
      </c>
      <c r="D24">
        <v>0</v>
      </c>
      <c r="E24" s="2" t="s">
        <v>6</v>
      </c>
    </row>
    <row r="25" spans="1:5" x14ac:dyDescent="0.25">
      <c r="A25" s="2" t="s">
        <v>3207</v>
      </c>
      <c r="B25">
        <v>1</v>
      </c>
      <c r="C25">
        <v>33</v>
      </c>
      <c r="D25">
        <v>3.0303030303030304E-2</v>
      </c>
      <c r="E25" s="2" t="s">
        <v>11</v>
      </c>
    </row>
    <row r="26" spans="1:5" x14ac:dyDescent="0.25">
      <c r="A26" s="2" t="s">
        <v>3208</v>
      </c>
      <c r="B26">
        <v>1</v>
      </c>
      <c r="C26">
        <v>13</v>
      </c>
      <c r="D26">
        <v>7.6923076923076927E-2</v>
      </c>
      <c r="E26" s="2" t="s">
        <v>11</v>
      </c>
    </row>
    <row r="27" spans="1:5" x14ac:dyDescent="0.25">
      <c r="A27" s="2" t="s">
        <v>3209</v>
      </c>
      <c r="B27">
        <v>1</v>
      </c>
      <c r="C27">
        <v>32</v>
      </c>
      <c r="D27">
        <v>3.125E-2</v>
      </c>
      <c r="E27" s="2" t="s">
        <v>11</v>
      </c>
    </row>
    <row r="28" spans="1:5" x14ac:dyDescent="0.25">
      <c r="A28" s="2" t="s">
        <v>3210</v>
      </c>
      <c r="B28">
        <v>0</v>
      </c>
      <c r="C28">
        <v>19</v>
      </c>
      <c r="D28">
        <v>0</v>
      </c>
      <c r="E28" s="2" t="s">
        <v>6</v>
      </c>
    </row>
    <row r="29" spans="1:5" x14ac:dyDescent="0.25">
      <c r="A29" s="2" t="s">
        <v>3211</v>
      </c>
      <c r="B29">
        <v>1</v>
      </c>
      <c r="C29">
        <v>24</v>
      </c>
      <c r="D29">
        <v>4.1666666666666664E-2</v>
      </c>
      <c r="E29" s="2" t="s">
        <v>11</v>
      </c>
    </row>
    <row r="30" spans="1:5" x14ac:dyDescent="0.25">
      <c r="A30" s="2" t="s">
        <v>3212</v>
      </c>
      <c r="B30">
        <v>1</v>
      </c>
      <c r="C30">
        <v>17</v>
      </c>
      <c r="D30">
        <v>5.8823529411764705E-2</v>
      </c>
      <c r="E30" s="2" t="s">
        <v>11</v>
      </c>
    </row>
    <row r="31" spans="1:5" x14ac:dyDescent="0.25">
      <c r="A31" s="2" t="s">
        <v>3213</v>
      </c>
      <c r="B31">
        <v>2</v>
      </c>
      <c r="C31">
        <v>27</v>
      </c>
      <c r="D31">
        <v>7.407407407407407E-2</v>
      </c>
      <c r="E31" s="2" t="s">
        <v>11</v>
      </c>
    </row>
    <row r="32" spans="1:5" x14ac:dyDescent="0.25">
      <c r="A32" s="2" t="s">
        <v>3214</v>
      </c>
      <c r="B32">
        <v>0</v>
      </c>
      <c r="C32">
        <v>31</v>
      </c>
      <c r="D32">
        <v>0</v>
      </c>
      <c r="E32" s="2" t="s">
        <v>6</v>
      </c>
    </row>
    <row r="33" spans="1:5" x14ac:dyDescent="0.25">
      <c r="A33" s="2" t="s">
        <v>3215</v>
      </c>
      <c r="B33">
        <v>2</v>
      </c>
      <c r="C33">
        <v>27</v>
      </c>
      <c r="D33">
        <v>7.407407407407407E-2</v>
      </c>
      <c r="E33" s="2" t="s">
        <v>11</v>
      </c>
    </row>
    <row r="34" spans="1:5" x14ac:dyDescent="0.25">
      <c r="A34" s="2" t="s">
        <v>3216</v>
      </c>
      <c r="B34">
        <v>0</v>
      </c>
      <c r="C34">
        <v>7</v>
      </c>
      <c r="D34">
        <v>0</v>
      </c>
      <c r="E34" s="2" t="s">
        <v>6</v>
      </c>
    </row>
    <row r="35" spans="1:5" x14ac:dyDescent="0.25">
      <c r="A35" s="2" t="s">
        <v>3217</v>
      </c>
      <c r="B35">
        <v>0</v>
      </c>
      <c r="C35">
        <v>28</v>
      </c>
      <c r="D35">
        <v>0</v>
      </c>
      <c r="E35" s="2" t="s">
        <v>6</v>
      </c>
    </row>
    <row r="36" spans="1:5" x14ac:dyDescent="0.25">
      <c r="A36" s="2" t="s">
        <v>3218</v>
      </c>
      <c r="B36">
        <v>0</v>
      </c>
      <c r="C36">
        <v>38</v>
      </c>
      <c r="D36">
        <v>0</v>
      </c>
      <c r="E36" s="2" t="s">
        <v>6</v>
      </c>
    </row>
    <row r="37" spans="1:5" x14ac:dyDescent="0.25">
      <c r="A37" s="2" t="s">
        <v>3219</v>
      </c>
      <c r="B37">
        <v>0</v>
      </c>
      <c r="C37">
        <v>8</v>
      </c>
      <c r="D37">
        <v>0</v>
      </c>
      <c r="E37" s="2" t="s">
        <v>6</v>
      </c>
    </row>
    <row r="38" spans="1:5" x14ac:dyDescent="0.25">
      <c r="A38" s="2" t="s">
        <v>3220</v>
      </c>
      <c r="B38">
        <v>0</v>
      </c>
      <c r="C38">
        <v>13</v>
      </c>
      <c r="D38">
        <v>0</v>
      </c>
      <c r="E38" s="2" t="s">
        <v>6</v>
      </c>
    </row>
    <row r="39" spans="1:5" x14ac:dyDescent="0.25">
      <c r="A39" s="2" t="s">
        <v>3221</v>
      </c>
      <c r="B39">
        <v>2</v>
      </c>
      <c r="C39">
        <v>108</v>
      </c>
      <c r="D39">
        <v>1.8518518518518517E-2</v>
      </c>
      <c r="E39" s="2" t="s">
        <v>11</v>
      </c>
    </row>
    <row r="40" spans="1:5" x14ac:dyDescent="0.25">
      <c r="A40" s="2" t="s">
        <v>3222</v>
      </c>
      <c r="B40">
        <v>1</v>
      </c>
      <c r="C40">
        <v>16</v>
      </c>
      <c r="D40">
        <v>6.25E-2</v>
      </c>
      <c r="E40" s="2" t="s">
        <v>11</v>
      </c>
    </row>
    <row r="41" spans="1:5" x14ac:dyDescent="0.25">
      <c r="A41" s="2" t="s">
        <v>3223</v>
      </c>
      <c r="B41">
        <v>-2</v>
      </c>
      <c r="C41">
        <v>23</v>
      </c>
      <c r="D41">
        <v>-8.6956521739130432E-2</v>
      </c>
      <c r="E41" s="2" t="s">
        <v>9</v>
      </c>
    </row>
    <row r="42" spans="1:5" x14ac:dyDescent="0.25">
      <c r="A42" s="2" t="s">
        <v>3224</v>
      </c>
      <c r="B42">
        <v>0</v>
      </c>
      <c r="C42">
        <v>9</v>
      </c>
      <c r="D42">
        <v>0</v>
      </c>
      <c r="E42" s="2" t="s">
        <v>6</v>
      </c>
    </row>
    <row r="43" spans="1:5" x14ac:dyDescent="0.25">
      <c r="A43" s="2" t="s">
        <v>3225</v>
      </c>
      <c r="B43">
        <v>3</v>
      </c>
      <c r="C43">
        <v>44</v>
      </c>
      <c r="D43">
        <v>6.8181818181818177E-2</v>
      </c>
      <c r="E43" s="2" t="s">
        <v>11</v>
      </c>
    </row>
    <row r="44" spans="1:5" x14ac:dyDescent="0.25">
      <c r="A44" s="2" t="s">
        <v>3226</v>
      </c>
      <c r="B44">
        <v>3</v>
      </c>
      <c r="C44">
        <v>30</v>
      </c>
      <c r="D44">
        <v>0.1</v>
      </c>
      <c r="E44" s="2" t="s">
        <v>11</v>
      </c>
    </row>
    <row r="45" spans="1:5" x14ac:dyDescent="0.25">
      <c r="A45" s="2" t="s">
        <v>3227</v>
      </c>
      <c r="B45">
        <v>0</v>
      </c>
      <c r="C45">
        <v>18</v>
      </c>
      <c r="D45">
        <v>0</v>
      </c>
      <c r="E45" s="2" t="s">
        <v>6</v>
      </c>
    </row>
    <row r="46" spans="1:5" x14ac:dyDescent="0.25">
      <c r="A46" s="2" t="s">
        <v>3228</v>
      </c>
      <c r="B46">
        <v>0</v>
      </c>
      <c r="C46">
        <v>41</v>
      </c>
      <c r="D46">
        <v>0</v>
      </c>
      <c r="E46" s="2" t="s">
        <v>6</v>
      </c>
    </row>
    <row r="47" spans="1:5" x14ac:dyDescent="0.25">
      <c r="A47" s="2" t="s">
        <v>3229</v>
      </c>
      <c r="B47">
        <v>-1</v>
      </c>
      <c r="C47">
        <v>8</v>
      </c>
      <c r="D47">
        <v>-0.125</v>
      </c>
      <c r="E47" s="2" t="s">
        <v>9</v>
      </c>
    </row>
    <row r="48" spans="1:5" x14ac:dyDescent="0.25">
      <c r="A48" s="2" t="s">
        <v>3230</v>
      </c>
      <c r="B48">
        <v>0</v>
      </c>
      <c r="C48">
        <v>15</v>
      </c>
      <c r="D48">
        <v>0</v>
      </c>
      <c r="E48" s="2" t="s">
        <v>6</v>
      </c>
    </row>
    <row r="49" spans="1:5" x14ac:dyDescent="0.25">
      <c r="A49" s="2" t="s">
        <v>3231</v>
      </c>
      <c r="B49">
        <v>1</v>
      </c>
      <c r="C49">
        <v>38</v>
      </c>
      <c r="D49">
        <v>2.6315789473684209E-2</v>
      </c>
      <c r="E49" s="2" t="s">
        <v>11</v>
      </c>
    </row>
    <row r="50" spans="1:5" x14ac:dyDescent="0.25">
      <c r="A50" s="2" t="s">
        <v>3232</v>
      </c>
      <c r="B50">
        <v>1</v>
      </c>
      <c r="C50">
        <v>31</v>
      </c>
      <c r="D50">
        <v>3.2258064516129031E-2</v>
      </c>
      <c r="E50" s="2" t="s">
        <v>11</v>
      </c>
    </row>
    <row r="51" spans="1:5" x14ac:dyDescent="0.25">
      <c r="A51" s="2" t="s">
        <v>3233</v>
      </c>
      <c r="B51">
        <v>0</v>
      </c>
      <c r="C51">
        <v>20</v>
      </c>
      <c r="D51">
        <v>0</v>
      </c>
      <c r="E51" s="2" t="s">
        <v>6</v>
      </c>
    </row>
    <row r="52" spans="1:5" x14ac:dyDescent="0.25">
      <c r="A52" s="2" t="s">
        <v>3234</v>
      </c>
      <c r="B52">
        <v>1</v>
      </c>
      <c r="C52">
        <v>36</v>
      </c>
      <c r="D52">
        <v>2.7777777777777776E-2</v>
      </c>
      <c r="E52" s="2" t="s">
        <v>11</v>
      </c>
    </row>
    <row r="53" spans="1:5" x14ac:dyDescent="0.25">
      <c r="A53" s="2" t="s">
        <v>3235</v>
      </c>
      <c r="B53">
        <v>0</v>
      </c>
      <c r="C53">
        <v>52</v>
      </c>
      <c r="D53">
        <v>0</v>
      </c>
      <c r="E53" s="2" t="s">
        <v>6</v>
      </c>
    </row>
    <row r="54" spans="1:5" x14ac:dyDescent="0.25">
      <c r="A54" s="2" t="s">
        <v>3236</v>
      </c>
      <c r="B54">
        <v>1</v>
      </c>
      <c r="C54">
        <v>109</v>
      </c>
      <c r="D54">
        <v>9.1743119266055051E-3</v>
      </c>
      <c r="E54" s="2" t="s">
        <v>11</v>
      </c>
    </row>
    <row r="55" spans="1:5" x14ac:dyDescent="0.25">
      <c r="A55" s="2" t="s">
        <v>3237</v>
      </c>
      <c r="B55">
        <v>0</v>
      </c>
      <c r="C55">
        <v>9</v>
      </c>
      <c r="D55">
        <v>0</v>
      </c>
      <c r="E55" s="2" t="s">
        <v>6</v>
      </c>
    </row>
    <row r="56" spans="1:5" x14ac:dyDescent="0.25">
      <c r="A56" s="2" t="s">
        <v>3238</v>
      </c>
      <c r="B56">
        <v>1</v>
      </c>
      <c r="C56">
        <v>27</v>
      </c>
      <c r="D56">
        <v>3.7037037037037035E-2</v>
      </c>
      <c r="E56" s="2" t="s">
        <v>11</v>
      </c>
    </row>
    <row r="57" spans="1:5" x14ac:dyDescent="0.25">
      <c r="A57" s="2" t="s">
        <v>3239</v>
      </c>
      <c r="B57">
        <v>0</v>
      </c>
      <c r="C57">
        <v>132</v>
      </c>
      <c r="D57">
        <v>0</v>
      </c>
      <c r="E57" s="2" t="s">
        <v>6</v>
      </c>
    </row>
    <row r="58" spans="1:5" x14ac:dyDescent="0.25">
      <c r="A58" s="2" t="s">
        <v>3240</v>
      </c>
      <c r="B58">
        <v>1</v>
      </c>
      <c r="C58">
        <v>26</v>
      </c>
      <c r="D58">
        <v>3.8461538461538464E-2</v>
      </c>
      <c r="E58" s="2" t="s">
        <v>11</v>
      </c>
    </row>
    <row r="59" spans="1:5" x14ac:dyDescent="0.25">
      <c r="A59" s="2" t="s">
        <v>3241</v>
      </c>
      <c r="B59">
        <v>0</v>
      </c>
      <c r="C59">
        <v>18</v>
      </c>
      <c r="D59">
        <v>0</v>
      </c>
      <c r="E59" s="2" t="s">
        <v>6</v>
      </c>
    </row>
    <row r="60" spans="1:5" x14ac:dyDescent="0.25">
      <c r="A60" s="2" t="s">
        <v>3242</v>
      </c>
      <c r="B60">
        <v>0</v>
      </c>
      <c r="C60">
        <v>5</v>
      </c>
      <c r="D60">
        <v>0</v>
      </c>
      <c r="E60" s="2" t="s">
        <v>6</v>
      </c>
    </row>
    <row r="61" spans="1:5" x14ac:dyDescent="0.25">
      <c r="A61" s="2" t="s">
        <v>3243</v>
      </c>
      <c r="B61">
        <v>2</v>
      </c>
      <c r="C61">
        <v>48</v>
      </c>
      <c r="D61">
        <v>4.1666666666666664E-2</v>
      </c>
      <c r="E61" s="2" t="s">
        <v>11</v>
      </c>
    </row>
    <row r="62" spans="1:5" x14ac:dyDescent="0.25">
      <c r="A62" s="2" t="s">
        <v>3244</v>
      </c>
      <c r="B62">
        <v>-1</v>
      </c>
      <c r="C62">
        <v>33</v>
      </c>
      <c r="D62">
        <v>-3.0303030303030304E-2</v>
      </c>
      <c r="E62" s="2" t="s">
        <v>9</v>
      </c>
    </row>
    <row r="63" spans="1:5" x14ac:dyDescent="0.25">
      <c r="A63" s="2" t="s">
        <v>3245</v>
      </c>
      <c r="B63">
        <v>0</v>
      </c>
      <c r="C63">
        <v>7</v>
      </c>
      <c r="D63">
        <v>0</v>
      </c>
      <c r="E63" s="2" t="s">
        <v>6</v>
      </c>
    </row>
    <row r="64" spans="1:5" x14ac:dyDescent="0.25">
      <c r="A64" s="2" t="s">
        <v>3246</v>
      </c>
      <c r="B64">
        <v>4</v>
      </c>
      <c r="C64">
        <v>64</v>
      </c>
      <c r="D64">
        <v>6.25E-2</v>
      </c>
      <c r="E64" s="2" t="s">
        <v>11</v>
      </c>
    </row>
    <row r="65" spans="1:5" x14ac:dyDescent="0.25">
      <c r="A65" s="2" t="s">
        <v>3247</v>
      </c>
      <c r="B65">
        <v>2</v>
      </c>
      <c r="C65">
        <v>41</v>
      </c>
      <c r="D65">
        <v>4.878048780487805E-2</v>
      </c>
      <c r="E65" s="2" t="s">
        <v>11</v>
      </c>
    </row>
    <row r="66" spans="1:5" x14ac:dyDescent="0.25">
      <c r="A66" s="2" t="s">
        <v>3248</v>
      </c>
      <c r="B66">
        <v>0</v>
      </c>
      <c r="C66">
        <v>17</v>
      </c>
      <c r="D66">
        <v>0</v>
      </c>
      <c r="E66" s="2" t="s">
        <v>6</v>
      </c>
    </row>
    <row r="67" spans="1:5" x14ac:dyDescent="0.25">
      <c r="A67" s="2" t="s">
        <v>3249</v>
      </c>
      <c r="B67">
        <v>0</v>
      </c>
      <c r="C67">
        <v>6</v>
      </c>
      <c r="D67">
        <v>0</v>
      </c>
      <c r="E67" s="2" t="s">
        <v>6</v>
      </c>
    </row>
    <row r="68" spans="1:5" x14ac:dyDescent="0.25">
      <c r="A68" s="2" t="s">
        <v>3250</v>
      </c>
      <c r="B68">
        <v>0.5</v>
      </c>
      <c r="C68">
        <v>10</v>
      </c>
      <c r="D68">
        <v>0.05</v>
      </c>
      <c r="E68" s="2" t="s">
        <v>11</v>
      </c>
    </row>
    <row r="69" spans="1:5" x14ac:dyDescent="0.25">
      <c r="A69" s="2" t="s">
        <v>3251</v>
      </c>
      <c r="B69">
        <v>-1</v>
      </c>
      <c r="C69">
        <v>34</v>
      </c>
      <c r="D69">
        <v>-2.9411764705882353E-2</v>
      </c>
      <c r="E69" s="2" t="s">
        <v>9</v>
      </c>
    </row>
    <row r="70" spans="1:5" x14ac:dyDescent="0.25">
      <c r="A70" s="2" t="s">
        <v>3252</v>
      </c>
      <c r="B70">
        <v>2</v>
      </c>
      <c r="C70">
        <v>40</v>
      </c>
      <c r="D70">
        <v>0.05</v>
      </c>
      <c r="E70" s="2" t="s">
        <v>11</v>
      </c>
    </row>
    <row r="71" spans="1:5" x14ac:dyDescent="0.25">
      <c r="A71" s="2" t="s">
        <v>3253</v>
      </c>
      <c r="B71">
        <v>0</v>
      </c>
      <c r="C71">
        <v>6</v>
      </c>
      <c r="D71">
        <v>0</v>
      </c>
      <c r="E71" s="2" t="s">
        <v>6</v>
      </c>
    </row>
    <row r="72" spans="1:5" x14ac:dyDescent="0.25">
      <c r="A72" s="2" t="s">
        <v>3254</v>
      </c>
      <c r="B72">
        <v>1.5</v>
      </c>
      <c r="C72">
        <v>59</v>
      </c>
      <c r="D72">
        <v>2.5423728813559324E-2</v>
      </c>
      <c r="E72" s="2" t="s">
        <v>11</v>
      </c>
    </row>
    <row r="73" spans="1:5" x14ac:dyDescent="0.25">
      <c r="A73" s="2" t="s">
        <v>3255</v>
      </c>
      <c r="B73">
        <v>2</v>
      </c>
      <c r="C73">
        <v>11</v>
      </c>
      <c r="D73">
        <v>0.18181818181818182</v>
      </c>
      <c r="E73" s="2" t="s">
        <v>11</v>
      </c>
    </row>
    <row r="74" spans="1:5" x14ac:dyDescent="0.25">
      <c r="A74" s="2" t="s">
        <v>3256</v>
      </c>
      <c r="B74">
        <v>0</v>
      </c>
      <c r="C74">
        <v>25</v>
      </c>
      <c r="D74">
        <v>0</v>
      </c>
      <c r="E74" s="2" t="s">
        <v>6</v>
      </c>
    </row>
    <row r="75" spans="1:5" x14ac:dyDescent="0.25">
      <c r="A75" s="2" t="s">
        <v>3257</v>
      </c>
      <c r="B75">
        <v>1</v>
      </c>
      <c r="C75">
        <v>26</v>
      </c>
      <c r="D75">
        <v>3.8461538461538464E-2</v>
      </c>
      <c r="E75" s="2" t="s">
        <v>11</v>
      </c>
    </row>
    <row r="76" spans="1:5" x14ac:dyDescent="0.25">
      <c r="A76" s="2" t="s">
        <v>3258</v>
      </c>
      <c r="B76">
        <v>1</v>
      </c>
      <c r="C76">
        <v>21</v>
      </c>
      <c r="D76">
        <v>4.7619047619047616E-2</v>
      </c>
      <c r="E76" s="2" t="s">
        <v>11</v>
      </c>
    </row>
    <row r="77" spans="1:5" x14ac:dyDescent="0.25">
      <c r="A77" s="2" t="s">
        <v>3259</v>
      </c>
      <c r="B77">
        <v>1</v>
      </c>
      <c r="C77">
        <v>11</v>
      </c>
      <c r="D77">
        <v>9.0909090909090912E-2</v>
      </c>
      <c r="E77" s="2" t="s">
        <v>11</v>
      </c>
    </row>
    <row r="78" spans="1:5" x14ac:dyDescent="0.25">
      <c r="A78" s="2" t="s">
        <v>3260</v>
      </c>
      <c r="B78">
        <v>5</v>
      </c>
      <c r="C78">
        <v>100</v>
      </c>
      <c r="D78">
        <v>0.05</v>
      </c>
      <c r="E78" s="2" t="s">
        <v>11</v>
      </c>
    </row>
    <row r="79" spans="1:5" x14ac:dyDescent="0.25">
      <c r="A79" s="2" t="s">
        <v>3261</v>
      </c>
      <c r="B79">
        <v>0</v>
      </c>
      <c r="C79">
        <v>12</v>
      </c>
      <c r="D79">
        <v>0</v>
      </c>
      <c r="E79" s="2" t="s">
        <v>6</v>
      </c>
    </row>
    <row r="80" spans="1:5" x14ac:dyDescent="0.25">
      <c r="A80" s="2" t="s">
        <v>3262</v>
      </c>
      <c r="B80">
        <v>1</v>
      </c>
      <c r="C80">
        <v>33</v>
      </c>
      <c r="D80">
        <v>3.0303030303030304E-2</v>
      </c>
      <c r="E80" s="2" t="s">
        <v>11</v>
      </c>
    </row>
    <row r="81" spans="1:5" x14ac:dyDescent="0.25">
      <c r="A81" s="2" t="s">
        <v>3263</v>
      </c>
      <c r="B81">
        <v>1</v>
      </c>
      <c r="C81">
        <v>86</v>
      </c>
      <c r="D81">
        <v>1.1627906976744186E-2</v>
      </c>
      <c r="E81" s="2" t="s">
        <v>11</v>
      </c>
    </row>
    <row r="82" spans="1:5" x14ac:dyDescent="0.25">
      <c r="A82" s="2" t="s">
        <v>3264</v>
      </c>
      <c r="B82">
        <v>0</v>
      </c>
      <c r="C82">
        <v>26</v>
      </c>
      <c r="D82">
        <v>0</v>
      </c>
      <c r="E82" s="2" t="s">
        <v>6</v>
      </c>
    </row>
    <row r="83" spans="1:5" x14ac:dyDescent="0.25">
      <c r="A83" s="2" t="s">
        <v>3265</v>
      </c>
      <c r="B83">
        <v>3</v>
      </c>
      <c r="C83">
        <v>21</v>
      </c>
      <c r="D83">
        <v>0.14285714285714285</v>
      </c>
      <c r="E83" s="2" t="s">
        <v>11</v>
      </c>
    </row>
    <row r="84" spans="1:5" x14ac:dyDescent="0.25">
      <c r="A84" s="2" t="s">
        <v>3266</v>
      </c>
      <c r="B84">
        <v>4</v>
      </c>
      <c r="C84">
        <v>112</v>
      </c>
      <c r="D84">
        <v>3.5714285714285712E-2</v>
      </c>
      <c r="E84" s="2" t="s">
        <v>11</v>
      </c>
    </row>
    <row r="85" spans="1:5" x14ac:dyDescent="0.25">
      <c r="A85" s="2" t="s">
        <v>3267</v>
      </c>
      <c r="B85">
        <v>1</v>
      </c>
      <c r="C85">
        <v>103</v>
      </c>
      <c r="D85">
        <v>9.7087378640776691E-3</v>
      </c>
      <c r="E85" s="2" t="s">
        <v>11</v>
      </c>
    </row>
    <row r="86" spans="1:5" x14ac:dyDescent="0.25">
      <c r="A86" s="2" t="s">
        <v>3268</v>
      </c>
      <c r="B86">
        <v>-1</v>
      </c>
      <c r="C86">
        <v>42</v>
      </c>
      <c r="D86">
        <v>-2.3809523809523808E-2</v>
      </c>
      <c r="E86" s="2" t="s">
        <v>9</v>
      </c>
    </row>
    <row r="87" spans="1:5" x14ac:dyDescent="0.25">
      <c r="A87" s="2" t="s">
        <v>3269</v>
      </c>
      <c r="B87">
        <v>0</v>
      </c>
      <c r="C87">
        <v>9</v>
      </c>
      <c r="D87">
        <v>0</v>
      </c>
      <c r="E87" s="2" t="s">
        <v>6</v>
      </c>
    </row>
    <row r="88" spans="1:5" x14ac:dyDescent="0.25">
      <c r="A88" s="2" t="s">
        <v>3270</v>
      </c>
      <c r="B88">
        <v>2</v>
      </c>
      <c r="C88">
        <v>24</v>
      </c>
      <c r="D88">
        <v>8.3333333333333329E-2</v>
      </c>
      <c r="E88" s="2" t="s">
        <v>11</v>
      </c>
    </row>
    <row r="89" spans="1:5" x14ac:dyDescent="0.25">
      <c r="A89" s="2" t="s">
        <v>3271</v>
      </c>
      <c r="B89">
        <v>0</v>
      </c>
      <c r="C89">
        <v>25</v>
      </c>
      <c r="D89">
        <v>0</v>
      </c>
      <c r="E89" s="2" t="s">
        <v>6</v>
      </c>
    </row>
    <row r="90" spans="1:5" x14ac:dyDescent="0.25">
      <c r="A90" s="2" t="s">
        <v>3272</v>
      </c>
      <c r="B90">
        <v>3.5</v>
      </c>
      <c r="C90">
        <v>140</v>
      </c>
      <c r="D90">
        <v>2.5000000000000001E-2</v>
      </c>
      <c r="E90" s="2" t="s">
        <v>11</v>
      </c>
    </row>
    <row r="91" spans="1:5" x14ac:dyDescent="0.25">
      <c r="A91" s="2" t="s">
        <v>3273</v>
      </c>
      <c r="B91">
        <v>1</v>
      </c>
      <c r="C91">
        <v>29</v>
      </c>
      <c r="D91">
        <v>3.4482758620689655E-2</v>
      </c>
      <c r="E91" s="2" t="s">
        <v>11</v>
      </c>
    </row>
    <row r="92" spans="1:5" x14ac:dyDescent="0.25">
      <c r="A92" s="2" t="s">
        <v>3274</v>
      </c>
      <c r="B92">
        <v>0</v>
      </c>
      <c r="C92">
        <v>53</v>
      </c>
      <c r="D92">
        <v>0</v>
      </c>
      <c r="E92" s="2" t="s">
        <v>6</v>
      </c>
    </row>
    <row r="93" spans="1:5" x14ac:dyDescent="0.25">
      <c r="A93" s="2" t="s">
        <v>3275</v>
      </c>
      <c r="B93">
        <v>2</v>
      </c>
      <c r="C93">
        <v>34</v>
      </c>
      <c r="D93">
        <v>5.8823529411764705E-2</v>
      </c>
      <c r="E93" s="2" t="s">
        <v>11</v>
      </c>
    </row>
    <row r="94" spans="1:5" x14ac:dyDescent="0.25">
      <c r="A94" s="2" t="s">
        <v>3276</v>
      </c>
      <c r="B94">
        <v>0</v>
      </c>
      <c r="C94">
        <v>17</v>
      </c>
      <c r="D94">
        <v>0</v>
      </c>
      <c r="E94" s="2" t="s">
        <v>6</v>
      </c>
    </row>
    <row r="95" spans="1:5" x14ac:dyDescent="0.25">
      <c r="A95" s="2" t="s">
        <v>3277</v>
      </c>
      <c r="B95">
        <v>2</v>
      </c>
      <c r="C95">
        <v>17</v>
      </c>
      <c r="D95">
        <v>0.11764705882352941</v>
      </c>
      <c r="E95" s="2" t="s">
        <v>11</v>
      </c>
    </row>
    <row r="96" spans="1:5" x14ac:dyDescent="0.25">
      <c r="A96" s="2" t="s">
        <v>3278</v>
      </c>
      <c r="B96">
        <v>2</v>
      </c>
      <c r="C96">
        <v>158</v>
      </c>
      <c r="D96">
        <v>1.2658227848101266E-2</v>
      </c>
      <c r="E96" s="2" t="s">
        <v>11</v>
      </c>
    </row>
    <row r="97" spans="1:5" x14ac:dyDescent="0.25">
      <c r="A97" s="2" t="s">
        <v>3279</v>
      </c>
      <c r="B97">
        <v>1</v>
      </c>
      <c r="C97">
        <v>47</v>
      </c>
      <c r="D97">
        <v>2.1276595744680851E-2</v>
      </c>
      <c r="E97" s="2" t="s">
        <v>11</v>
      </c>
    </row>
    <row r="98" spans="1:5" x14ac:dyDescent="0.25">
      <c r="A98" s="2" t="s">
        <v>3280</v>
      </c>
      <c r="B98">
        <v>0</v>
      </c>
      <c r="C98">
        <v>25</v>
      </c>
      <c r="D98">
        <v>0</v>
      </c>
      <c r="E98" s="2" t="s">
        <v>6</v>
      </c>
    </row>
    <row r="99" spans="1:5" x14ac:dyDescent="0.25">
      <c r="A99" s="2" t="s">
        <v>3281</v>
      </c>
      <c r="B99">
        <v>-1</v>
      </c>
      <c r="C99">
        <v>18</v>
      </c>
      <c r="D99">
        <v>-5.5555555555555552E-2</v>
      </c>
      <c r="E99" s="2" t="s">
        <v>9</v>
      </c>
    </row>
    <row r="100" spans="1:5" x14ac:dyDescent="0.25">
      <c r="A100" s="2" t="s">
        <v>3282</v>
      </c>
      <c r="B100">
        <v>1</v>
      </c>
      <c r="C100">
        <v>32</v>
      </c>
      <c r="D100">
        <v>3.125E-2</v>
      </c>
      <c r="E100" s="2" t="s">
        <v>11</v>
      </c>
    </row>
    <row r="101" spans="1:5" x14ac:dyDescent="0.25">
      <c r="A101" s="2" t="s">
        <v>3283</v>
      </c>
      <c r="B101">
        <v>2</v>
      </c>
      <c r="C101">
        <v>36</v>
      </c>
      <c r="D101">
        <v>5.5555555555555552E-2</v>
      </c>
      <c r="E101" s="2" t="s">
        <v>11</v>
      </c>
    </row>
    <row r="102" spans="1:5" x14ac:dyDescent="0.25">
      <c r="A102" s="2" t="s">
        <v>3284</v>
      </c>
      <c r="B102">
        <v>0</v>
      </c>
      <c r="C102">
        <v>12</v>
      </c>
      <c r="D102">
        <v>0</v>
      </c>
      <c r="E102" s="2" t="s">
        <v>6</v>
      </c>
    </row>
    <row r="103" spans="1:5" x14ac:dyDescent="0.25">
      <c r="A103" s="2" t="s">
        <v>3285</v>
      </c>
      <c r="B103">
        <v>1</v>
      </c>
      <c r="C103">
        <v>15</v>
      </c>
      <c r="D103">
        <v>6.6666666666666666E-2</v>
      </c>
      <c r="E103" s="2" t="s">
        <v>11</v>
      </c>
    </row>
    <row r="104" spans="1:5" x14ac:dyDescent="0.25">
      <c r="A104" s="2" t="s">
        <v>3286</v>
      </c>
      <c r="B104">
        <v>-1</v>
      </c>
      <c r="C104">
        <v>41</v>
      </c>
      <c r="D104">
        <v>-2.4390243902439025E-2</v>
      </c>
      <c r="E104" s="2" t="s">
        <v>9</v>
      </c>
    </row>
    <row r="105" spans="1:5" x14ac:dyDescent="0.25">
      <c r="A105" s="2" t="s">
        <v>3287</v>
      </c>
      <c r="B105">
        <v>1</v>
      </c>
      <c r="C105">
        <v>17</v>
      </c>
      <c r="D105">
        <v>5.8823529411764705E-2</v>
      </c>
      <c r="E105" s="2" t="s">
        <v>11</v>
      </c>
    </row>
    <row r="106" spans="1:5" x14ac:dyDescent="0.25">
      <c r="A106" s="2" t="s">
        <v>3288</v>
      </c>
      <c r="B106">
        <v>0</v>
      </c>
      <c r="C106">
        <v>6</v>
      </c>
      <c r="D106">
        <v>0</v>
      </c>
      <c r="E106" s="2" t="s">
        <v>6</v>
      </c>
    </row>
    <row r="107" spans="1:5" x14ac:dyDescent="0.25">
      <c r="A107" s="2" t="s">
        <v>3289</v>
      </c>
      <c r="B107">
        <v>0</v>
      </c>
      <c r="C107">
        <v>42</v>
      </c>
      <c r="D107">
        <v>0</v>
      </c>
      <c r="E107" s="2" t="s">
        <v>6</v>
      </c>
    </row>
    <row r="108" spans="1:5" x14ac:dyDescent="0.25">
      <c r="A108" s="2" t="s">
        <v>3290</v>
      </c>
      <c r="B108">
        <v>5</v>
      </c>
      <c r="C108">
        <v>118</v>
      </c>
      <c r="D108">
        <v>4.2372881355932202E-2</v>
      </c>
      <c r="E108" s="2" t="s">
        <v>11</v>
      </c>
    </row>
    <row r="109" spans="1:5" x14ac:dyDescent="0.25">
      <c r="A109" s="2" t="s">
        <v>3291</v>
      </c>
      <c r="B109">
        <v>0</v>
      </c>
      <c r="C109">
        <v>4</v>
      </c>
      <c r="D109">
        <v>0</v>
      </c>
      <c r="E109" s="2" t="s">
        <v>6</v>
      </c>
    </row>
    <row r="110" spans="1:5" x14ac:dyDescent="0.25">
      <c r="A110" s="2" t="s">
        <v>3292</v>
      </c>
      <c r="B110">
        <v>1</v>
      </c>
      <c r="C110">
        <v>25</v>
      </c>
      <c r="D110">
        <v>0.04</v>
      </c>
      <c r="E110" s="2" t="s">
        <v>11</v>
      </c>
    </row>
    <row r="111" spans="1:5" x14ac:dyDescent="0.25">
      <c r="A111" s="2" t="s">
        <v>3293</v>
      </c>
      <c r="B111">
        <v>1</v>
      </c>
      <c r="C111">
        <v>32</v>
      </c>
      <c r="D111">
        <v>3.125E-2</v>
      </c>
      <c r="E111" s="2" t="s">
        <v>11</v>
      </c>
    </row>
    <row r="112" spans="1:5" x14ac:dyDescent="0.25">
      <c r="A112" s="2" t="s">
        <v>3294</v>
      </c>
      <c r="B112">
        <v>2</v>
      </c>
      <c r="C112">
        <v>9</v>
      </c>
      <c r="D112">
        <v>0.22222222222222221</v>
      </c>
      <c r="E112" s="2" t="s">
        <v>11</v>
      </c>
    </row>
    <row r="113" spans="1:5" x14ac:dyDescent="0.25">
      <c r="A113" s="2" t="s">
        <v>3295</v>
      </c>
      <c r="B113">
        <v>1</v>
      </c>
      <c r="C113">
        <v>33</v>
      </c>
      <c r="D113">
        <v>3.0303030303030304E-2</v>
      </c>
      <c r="E113" s="2" t="s">
        <v>11</v>
      </c>
    </row>
    <row r="114" spans="1:5" x14ac:dyDescent="0.25">
      <c r="A114" s="2" t="s">
        <v>3296</v>
      </c>
      <c r="B114">
        <v>0</v>
      </c>
      <c r="C114">
        <v>6</v>
      </c>
      <c r="D114">
        <v>0</v>
      </c>
      <c r="E114" s="2" t="s">
        <v>6</v>
      </c>
    </row>
    <row r="115" spans="1:5" x14ac:dyDescent="0.25">
      <c r="A115" s="2" t="s">
        <v>3297</v>
      </c>
      <c r="B115">
        <v>-1</v>
      </c>
      <c r="C115">
        <v>14</v>
      </c>
      <c r="D115">
        <v>-7.1428571428571425E-2</v>
      </c>
      <c r="E115" s="2" t="s">
        <v>9</v>
      </c>
    </row>
    <row r="116" spans="1:5" x14ac:dyDescent="0.25">
      <c r="A116" s="2" t="s">
        <v>3298</v>
      </c>
      <c r="B116">
        <v>0</v>
      </c>
      <c r="C116">
        <v>29</v>
      </c>
      <c r="D116">
        <v>0</v>
      </c>
      <c r="E116" s="2" t="s">
        <v>6</v>
      </c>
    </row>
    <row r="117" spans="1:5" x14ac:dyDescent="0.25">
      <c r="A117" s="2" t="s">
        <v>3299</v>
      </c>
      <c r="B117">
        <v>1</v>
      </c>
      <c r="C117">
        <v>23</v>
      </c>
      <c r="D117">
        <v>4.3478260869565216E-2</v>
      </c>
      <c r="E117" s="2" t="s">
        <v>11</v>
      </c>
    </row>
    <row r="118" spans="1:5" x14ac:dyDescent="0.25">
      <c r="A118" s="2" t="s">
        <v>3300</v>
      </c>
      <c r="B118">
        <v>2</v>
      </c>
      <c r="C118">
        <v>9</v>
      </c>
      <c r="D118">
        <v>0.22222222222222221</v>
      </c>
      <c r="E118" s="2" t="s">
        <v>11</v>
      </c>
    </row>
    <row r="119" spans="1:5" x14ac:dyDescent="0.25">
      <c r="A119" s="2" t="s">
        <v>3301</v>
      </c>
      <c r="B119">
        <v>1.5</v>
      </c>
      <c r="C119">
        <v>16</v>
      </c>
      <c r="D119">
        <v>9.375E-2</v>
      </c>
      <c r="E119" s="2" t="s">
        <v>11</v>
      </c>
    </row>
    <row r="120" spans="1:5" x14ac:dyDescent="0.25">
      <c r="A120" s="2" t="s">
        <v>3302</v>
      </c>
      <c r="B120">
        <v>0</v>
      </c>
      <c r="C120">
        <v>33</v>
      </c>
      <c r="D120">
        <v>0</v>
      </c>
      <c r="E120" s="2" t="s">
        <v>6</v>
      </c>
    </row>
    <row r="121" spans="1:5" x14ac:dyDescent="0.25">
      <c r="A121" s="2" t="s">
        <v>3303</v>
      </c>
      <c r="B121">
        <v>0</v>
      </c>
      <c r="C121">
        <v>18</v>
      </c>
      <c r="D121">
        <v>0</v>
      </c>
      <c r="E121" s="2" t="s">
        <v>6</v>
      </c>
    </row>
    <row r="122" spans="1:5" x14ac:dyDescent="0.25">
      <c r="A122" s="2" t="s">
        <v>3304</v>
      </c>
      <c r="B122">
        <v>1</v>
      </c>
      <c r="C122">
        <v>12</v>
      </c>
      <c r="D122">
        <v>8.3333333333333329E-2</v>
      </c>
      <c r="E122" s="2" t="s">
        <v>11</v>
      </c>
    </row>
    <row r="123" spans="1:5" x14ac:dyDescent="0.25">
      <c r="A123" s="2" t="s">
        <v>3305</v>
      </c>
      <c r="B123">
        <v>1</v>
      </c>
      <c r="C123">
        <v>64</v>
      </c>
      <c r="D123">
        <v>1.5625E-2</v>
      </c>
      <c r="E123" s="2" t="s">
        <v>11</v>
      </c>
    </row>
    <row r="124" spans="1:5" x14ac:dyDescent="0.25">
      <c r="A124" s="2" t="s">
        <v>3306</v>
      </c>
      <c r="B124">
        <v>1</v>
      </c>
      <c r="C124">
        <v>7</v>
      </c>
      <c r="D124">
        <v>0.14285714285714285</v>
      </c>
      <c r="E124" s="2" t="s">
        <v>11</v>
      </c>
    </row>
    <row r="125" spans="1:5" x14ac:dyDescent="0.25">
      <c r="A125" s="2" t="s">
        <v>3307</v>
      </c>
      <c r="B125">
        <v>2</v>
      </c>
      <c r="C125">
        <v>26</v>
      </c>
      <c r="D125">
        <v>7.6923076923076927E-2</v>
      </c>
      <c r="E125" s="2" t="s">
        <v>11</v>
      </c>
    </row>
    <row r="126" spans="1:5" x14ac:dyDescent="0.25">
      <c r="A126" s="2" t="s">
        <v>3308</v>
      </c>
      <c r="B126">
        <v>1</v>
      </c>
      <c r="C126">
        <v>48</v>
      </c>
      <c r="D126">
        <v>2.0833333333333332E-2</v>
      </c>
      <c r="E126" s="2" t="s">
        <v>11</v>
      </c>
    </row>
    <row r="127" spans="1:5" x14ac:dyDescent="0.25">
      <c r="A127" s="2" t="s">
        <v>3309</v>
      </c>
      <c r="B127">
        <v>0</v>
      </c>
      <c r="C127">
        <v>39</v>
      </c>
      <c r="D127">
        <v>0</v>
      </c>
      <c r="E127" s="2" t="s">
        <v>6</v>
      </c>
    </row>
    <row r="128" spans="1:5" x14ac:dyDescent="0.25">
      <c r="A128" s="2" t="s">
        <v>3310</v>
      </c>
      <c r="B128">
        <v>1</v>
      </c>
      <c r="C128">
        <v>28</v>
      </c>
      <c r="D128">
        <v>3.5714285714285712E-2</v>
      </c>
      <c r="E128" s="2" t="s">
        <v>11</v>
      </c>
    </row>
    <row r="129" spans="1:5" x14ac:dyDescent="0.25">
      <c r="A129" s="2" t="s">
        <v>3311</v>
      </c>
      <c r="B129">
        <v>0</v>
      </c>
      <c r="C129">
        <v>48</v>
      </c>
      <c r="D129">
        <v>0</v>
      </c>
      <c r="E129" s="2" t="s">
        <v>6</v>
      </c>
    </row>
    <row r="130" spans="1:5" x14ac:dyDescent="0.25">
      <c r="A130" s="2" t="s">
        <v>3312</v>
      </c>
      <c r="B130">
        <v>1</v>
      </c>
      <c r="C130">
        <v>10</v>
      </c>
      <c r="D130">
        <v>0.1</v>
      </c>
      <c r="E130" s="2" t="s">
        <v>11</v>
      </c>
    </row>
    <row r="131" spans="1:5" x14ac:dyDescent="0.25">
      <c r="A131" s="2" t="s">
        <v>3313</v>
      </c>
      <c r="B131">
        <v>0</v>
      </c>
      <c r="C131">
        <v>16</v>
      </c>
      <c r="D131">
        <v>0</v>
      </c>
      <c r="E131" s="2" t="s">
        <v>6</v>
      </c>
    </row>
    <row r="132" spans="1:5" x14ac:dyDescent="0.25">
      <c r="A132" s="2" t="s">
        <v>3314</v>
      </c>
      <c r="B132">
        <v>0</v>
      </c>
      <c r="C132">
        <v>55</v>
      </c>
      <c r="D132">
        <v>0</v>
      </c>
      <c r="E132" s="2" t="s">
        <v>6</v>
      </c>
    </row>
    <row r="133" spans="1:5" x14ac:dyDescent="0.25">
      <c r="A133" s="2" t="s">
        <v>3315</v>
      </c>
      <c r="B133">
        <v>1</v>
      </c>
      <c r="C133">
        <v>2</v>
      </c>
      <c r="D133">
        <v>0.5</v>
      </c>
      <c r="E133" s="2" t="s">
        <v>11</v>
      </c>
    </row>
    <row r="134" spans="1:5" x14ac:dyDescent="0.25">
      <c r="A134" s="2" t="s">
        <v>3316</v>
      </c>
      <c r="B134">
        <v>0</v>
      </c>
      <c r="C134">
        <v>5</v>
      </c>
      <c r="D134">
        <v>0</v>
      </c>
      <c r="E134" s="2" t="s">
        <v>6</v>
      </c>
    </row>
    <row r="135" spans="1:5" x14ac:dyDescent="0.25">
      <c r="A135" s="2" t="s">
        <v>3317</v>
      </c>
      <c r="B135">
        <v>2</v>
      </c>
      <c r="C135">
        <v>36</v>
      </c>
      <c r="D135">
        <v>5.5555555555555552E-2</v>
      </c>
      <c r="E135" s="2" t="s">
        <v>11</v>
      </c>
    </row>
    <row r="136" spans="1:5" x14ac:dyDescent="0.25">
      <c r="A136" s="2" t="s">
        <v>3318</v>
      </c>
      <c r="B136">
        <v>0</v>
      </c>
      <c r="C136">
        <v>24</v>
      </c>
      <c r="D136">
        <v>0</v>
      </c>
      <c r="E136" s="2" t="s">
        <v>6</v>
      </c>
    </row>
    <row r="137" spans="1:5" x14ac:dyDescent="0.25">
      <c r="A137" s="2" t="s">
        <v>3319</v>
      </c>
      <c r="B137">
        <v>1</v>
      </c>
      <c r="C137">
        <v>13</v>
      </c>
      <c r="D137">
        <v>7.6923076923076927E-2</v>
      </c>
      <c r="E137" s="2" t="s">
        <v>11</v>
      </c>
    </row>
    <row r="138" spans="1:5" x14ac:dyDescent="0.25">
      <c r="A138" s="2" t="s">
        <v>3320</v>
      </c>
      <c r="B138">
        <v>0</v>
      </c>
      <c r="C138">
        <v>3</v>
      </c>
      <c r="D138">
        <v>0</v>
      </c>
      <c r="E138" s="2" t="s">
        <v>6</v>
      </c>
    </row>
    <row r="139" spans="1:5" x14ac:dyDescent="0.25">
      <c r="A139" s="2" t="s">
        <v>3321</v>
      </c>
      <c r="B139">
        <v>0</v>
      </c>
      <c r="C139">
        <v>30</v>
      </c>
      <c r="D139">
        <v>0</v>
      </c>
      <c r="E139" s="2" t="s">
        <v>6</v>
      </c>
    </row>
    <row r="140" spans="1:5" x14ac:dyDescent="0.25">
      <c r="A140" s="2" t="s">
        <v>3322</v>
      </c>
      <c r="B140">
        <v>2</v>
      </c>
      <c r="C140">
        <v>14</v>
      </c>
      <c r="D140">
        <v>0.14285714285714285</v>
      </c>
      <c r="E140" s="2" t="s">
        <v>11</v>
      </c>
    </row>
    <row r="141" spans="1:5" x14ac:dyDescent="0.25">
      <c r="A141" s="2" t="s">
        <v>3323</v>
      </c>
      <c r="B141">
        <v>0</v>
      </c>
      <c r="C141">
        <v>35</v>
      </c>
      <c r="D141">
        <v>0</v>
      </c>
      <c r="E141" s="2" t="s">
        <v>6</v>
      </c>
    </row>
    <row r="142" spans="1:5" x14ac:dyDescent="0.25">
      <c r="A142" s="2" t="s">
        <v>3324</v>
      </c>
      <c r="B142">
        <v>-2</v>
      </c>
      <c r="C142">
        <v>71</v>
      </c>
      <c r="D142">
        <v>-2.8169014084507043E-2</v>
      </c>
      <c r="E142" s="2" t="s">
        <v>9</v>
      </c>
    </row>
    <row r="143" spans="1:5" x14ac:dyDescent="0.25">
      <c r="A143" s="2" t="s">
        <v>3325</v>
      </c>
      <c r="B143">
        <v>0</v>
      </c>
      <c r="C143">
        <v>10</v>
      </c>
      <c r="D143">
        <v>0</v>
      </c>
      <c r="E143" s="2" t="s">
        <v>6</v>
      </c>
    </row>
    <row r="144" spans="1:5" x14ac:dyDescent="0.25">
      <c r="A144" s="2" t="s">
        <v>3326</v>
      </c>
      <c r="B144">
        <v>1</v>
      </c>
      <c r="C144">
        <v>41</v>
      </c>
      <c r="D144">
        <v>2.4390243902439025E-2</v>
      </c>
      <c r="E144" s="2" t="s">
        <v>11</v>
      </c>
    </row>
    <row r="145" spans="1:5" x14ac:dyDescent="0.25">
      <c r="A145" s="2" t="s">
        <v>3327</v>
      </c>
      <c r="B145">
        <v>0</v>
      </c>
      <c r="C145">
        <v>27</v>
      </c>
      <c r="D145">
        <v>0</v>
      </c>
      <c r="E145" s="2" t="s">
        <v>6</v>
      </c>
    </row>
    <row r="146" spans="1:5" x14ac:dyDescent="0.25">
      <c r="A146" s="2" t="s">
        <v>3328</v>
      </c>
      <c r="B146">
        <v>1</v>
      </c>
      <c r="C146">
        <v>12</v>
      </c>
      <c r="D146">
        <v>8.3333333333333329E-2</v>
      </c>
      <c r="E146" s="2" t="s">
        <v>11</v>
      </c>
    </row>
    <row r="147" spans="1:5" x14ac:dyDescent="0.25">
      <c r="A147" s="2" t="s">
        <v>3329</v>
      </c>
      <c r="B147">
        <v>0</v>
      </c>
      <c r="C147">
        <v>20</v>
      </c>
      <c r="D147">
        <v>0</v>
      </c>
      <c r="E147" s="2" t="s">
        <v>6</v>
      </c>
    </row>
    <row r="148" spans="1:5" x14ac:dyDescent="0.25">
      <c r="A148" s="2" t="s">
        <v>3330</v>
      </c>
      <c r="B148">
        <v>1</v>
      </c>
      <c r="C148">
        <v>9</v>
      </c>
      <c r="D148">
        <v>0.1111111111111111</v>
      </c>
      <c r="E148" s="2" t="s">
        <v>11</v>
      </c>
    </row>
    <row r="149" spans="1:5" x14ac:dyDescent="0.25">
      <c r="A149" s="2" t="s">
        <v>3331</v>
      </c>
      <c r="B149">
        <v>-0.5</v>
      </c>
      <c r="C149">
        <v>129</v>
      </c>
      <c r="D149">
        <v>-3.875968992248062E-3</v>
      </c>
      <c r="E149" s="2" t="s">
        <v>9</v>
      </c>
    </row>
    <row r="150" spans="1:5" x14ac:dyDescent="0.25">
      <c r="A150" s="2" t="s">
        <v>3332</v>
      </c>
      <c r="B150">
        <v>1</v>
      </c>
      <c r="C150">
        <v>19</v>
      </c>
      <c r="D150">
        <v>5.2631578947368418E-2</v>
      </c>
      <c r="E150" s="2" t="s">
        <v>11</v>
      </c>
    </row>
    <row r="151" spans="1:5" x14ac:dyDescent="0.25">
      <c r="A151" s="2" t="s">
        <v>3333</v>
      </c>
      <c r="B151">
        <v>-0.5</v>
      </c>
      <c r="C151">
        <v>28</v>
      </c>
      <c r="D151">
        <v>-1.7857142857142856E-2</v>
      </c>
      <c r="E151" s="2" t="s">
        <v>9</v>
      </c>
    </row>
    <row r="152" spans="1:5" x14ac:dyDescent="0.25">
      <c r="A152" s="2" t="s">
        <v>3334</v>
      </c>
      <c r="B152">
        <v>2</v>
      </c>
      <c r="C152">
        <v>11</v>
      </c>
      <c r="D152">
        <v>0.18181818181818182</v>
      </c>
      <c r="E152" s="2" t="s">
        <v>11</v>
      </c>
    </row>
    <row r="153" spans="1:5" x14ac:dyDescent="0.25">
      <c r="A153" s="2" t="s">
        <v>3335</v>
      </c>
      <c r="B153">
        <v>1</v>
      </c>
      <c r="C153">
        <v>57</v>
      </c>
      <c r="D153">
        <v>1.7543859649122806E-2</v>
      </c>
      <c r="E153" s="2" t="s">
        <v>11</v>
      </c>
    </row>
    <row r="154" spans="1:5" x14ac:dyDescent="0.25">
      <c r="A154" s="2" t="s">
        <v>3336</v>
      </c>
      <c r="B154">
        <v>0</v>
      </c>
      <c r="C154">
        <v>16</v>
      </c>
      <c r="D154">
        <v>0</v>
      </c>
      <c r="E154" s="2" t="s">
        <v>6</v>
      </c>
    </row>
    <row r="155" spans="1:5" x14ac:dyDescent="0.25">
      <c r="A155" s="2" t="s">
        <v>3337</v>
      </c>
      <c r="B155">
        <v>-1</v>
      </c>
      <c r="C155">
        <v>18</v>
      </c>
      <c r="D155">
        <v>-5.5555555555555552E-2</v>
      </c>
      <c r="E155" s="2" t="s">
        <v>9</v>
      </c>
    </row>
    <row r="156" spans="1:5" x14ac:dyDescent="0.25">
      <c r="A156" s="2" t="s">
        <v>3338</v>
      </c>
      <c r="B156">
        <v>0</v>
      </c>
      <c r="C156">
        <v>6</v>
      </c>
      <c r="D156">
        <v>0</v>
      </c>
      <c r="E156" s="2" t="s">
        <v>6</v>
      </c>
    </row>
    <row r="157" spans="1:5" x14ac:dyDescent="0.25">
      <c r="A157" s="2" t="s">
        <v>3339</v>
      </c>
      <c r="B157">
        <v>1</v>
      </c>
      <c r="C157">
        <v>19</v>
      </c>
      <c r="D157">
        <v>5.2631578947368418E-2</v>
      </c>
      <c r="E157" s="2" t="s">
        <v>11</v>
      </c>
    </row>
    <row r="158" spans="1:5" x14ac:dyDescent="0.25">
      <c r="A158" s="2" t="s">
        <v>3340</v>
      </c>
      <c r="B158">
        <v>0</v>
      </c>
      <c r="C158">
        <v>12</v>
      </c>
      <c r="D158">
        <v>0</v>
      </c>
      <c r="E158" s="2" t="s">
        <v>6</v>
      </c>
    </row>
    <row r="159" spans="1:5" x14ac:dyDescent="0.25">
      <c r="A159" s="2" t="s">
        <v>3341</v>
      </c>
      <c r="B159">
        <v>0</v>
      </c>
      <c r="C159">
        <v>32</v>
      </c>
      <c r="D159">
        <v>0</v>
      </c>
      <c r="E159" s="2" t="s">
        <v>6</v>
      </c>
    </row>
    <row r="160" spans="1:5" x14ac:dyDescent="0.25">
      <c r="A160" s="2" t="s">
        <v>3342</v>
      </c>
      <c r="B160">
        <v>0</v>
      </c>
      <c r="C160">
        <v>26</v>
      </c>
      <c r="D160">
        <v>0</v>
      </c>
      <c r="E160" s="2" t="s">
        <v>6</v>
      </c>
    </row>
    <row r="161" spans="1:5" x14ac:dyDescent="0.25">
      <c r="A161" s="2" t="s">
        <v>3343</v>
      </c>
      <c r="B161">
        <v>1</v>
      </c>
      <c r="C161">
        <v>44</v>
      </c>
      <c r="D161">
        <v>2.2727272727272728E-2</v>
      </c>
      <c r="E161" s="2" t="s">
        <v>11</v>
      </c>
    </row>
    <row r="162" spans="1:5" x14ac:dyDescent="0.25">
      <c r="A162" s="2" t="s">
        <v>3344</v>
      </c>
      <c r="B162">
        <v>1</v>
      </c>
      <c r="C162">
        <v>50</v>
      </c>
      <c r="D162">
        <v>0.02</v>
      </c>
      <c r="E162" s="2" t="s">
        <v>11</v>
      </c>
    </row>
    <row r="163" spans="1:5" x14ac:dyDescent="0.25">
      <c r="A163" s="2" t="s">
        <v>3345</v>
      </c>
      <c r="B163">
        <v>1</v>
      </c>
      <c r="C163">
        <v>13</v>
      </c>
      <c r="D163">
        <v>7.6923076923076927E-2</v>
      </c>
      <c r="E163" s="2" t="s">
        <v>11</v>
      </c>
    </row>
    <row r="164" spans="1:5" x14ac:dyDescent="0.25">
      <c r="A164" s="2" t="s">
        <v>3346</v>
      </c>
      <c r="B164">
        <v>0</v>
      </c>
      <c r="C164">
        <v>25</v>
      </c>
      <c r="D164">
        <v>0</v>
      </c>
      <c r="E164" s="2" t="s">
        <v>6</v>
      </c>
    </row>
    <row r="165" spans="1:5" x14ac:dyDescent="0.25">
      <c r="A165" s="2" t="s">
        <v>3347</v>
      </c>
      <c r="B165">
        <v>0</v>
      </c>
      <c r="C165">
        <v>49</v>
      </c>
      <c r="D165">
        <v>0</v>
      </c>
      <c r="E165" s="2" t="s">
        <v>6</v>
      </c>
    </row>
    <row r="166" spans="1:5" x14ac:dyDescent="0.25">
      <c r="A166" s="2" t="s">
        <v>3348</v>
      </c>
      <c r="B166">
        <v>0</v>
      </c>
      <c r="C166">
        <v>16</v>
      </c>
      <c r="D166">
        <v>0</v>
      </c>
      <c r="E166" s="2" t="s">
        <v>6</v>
      </c>
    </row>
    <row r="167" spans="1:5" x14ac:dyDescent="0.25">
      <c r="A167" s="2" t="s">
        <v>3349</v>
      </c>
      <c r="B167">
        <v>2</v>
      </c>
      <c r="C167">
        <v>21</v>
      </c>
      <c r="D167">
        <v>9.5238095238095233E-2</v>
      </c>
      <c r="E167" s="2" t="s">
        <v>11</v>
      </c>
    </row>
    <row r="168" spans="1:5" x14ac:dyDescent="0.25">
      <c r="A168" s="2" t="s">
        <v>3350</v>
      </c>
      <c r="B168">
        <v>0</v>
      </c>
      <c r="C168">
        <v>47</v>
      </c>
      <c r="D168">
        <v>0</v>
      </c>
      <c r="E168" s="2" t="s">
        <v>6</v>
      </c>
    </row>
    <row r="169" spans="1:5" x14ac:dyDescent="0.25">
      <c r="A169" s="2" t="s">
        <v>3351</v>
      </c>
      <c r="B169">
        <v>0.5</v>
      </c>
      <c r="C169">
        <v>74</v>
      </c>
      <c r="D169">
        <v>6.7567567567567571E-3</v>
      </c>
      <c r="E169" s="2" t="s">
        <v>11</v>
      </c>
    </row>
    <row r="170" spans="1:5" x14ac:dyDescent="0.25">
      <c r="A170" s="2" t="s">
        <v>3352</v>
      </c>
      <c r="B170">
        <v>2</v>
      </c>
      <c r="C170">
        <v>19</v>
      </c>
      <c r="D170">
        <v>0.10526315789473684</v>
      </c>
      <c r="E170" s="2" t="s">
        <v>11</v>
      </c>
    </row>
    <row r="171" spans="1:5" x14ac:dyDescent="0.25">
      <c r="A171" s="2" t="s">
        <v>3353</v>
      </c>
      <c r="B171">
        <v>1</v>
      </c>
      <c r="C171">
        <v>6</v>
      </c>
      <c r="D171">
        <v>0.16666666666666666</v>
      </c>
      <c r="E171" s="2" t="s">
        <v>11</v>
      </c>
    </row>
    <row r="172" spans="1:5" x14ac:dyDescent="0.25">
      <c r="A172" s="2" t="s">
        <v>3354</v>
      </c>
      <c r="B172">
        <v>0</v>
      </c>
      <c r="C172">
        <v>21</v>
      </c>
      <c r="D172">
        <v>0</v>
      </c>
      <c r="E172" s="2" t="s">
        <v>6</v>
      </c>
    </row>
    <row r="173" spans="1:5" x14ac:dyDescent="0.25">
      <c r="A173" s="2" t="s">
        <v>3355</v>
      </c>
      <c r="B173">
        <v>1</v>
      </c>
      <c r="C173">
        <v>48</v>
      </c>
      <c r="D173">
        <v>2.0833333333333332E-2</v>
      </c>
      <c r="E173" s="2" t="s">
        <v>11</v>
      </c>
    </row>
    <row r="174" spans="1:5" x14ac:dyDescent="0.25">
      <c r="A174" s="2" t="s">
        <v>3356</v>
      </c>
      <c r="B174">
        <v>1.5</v>
      </c>
      <c r="C174">
        <v>47</v>
      </c>
      <c r="D174">
        <v>3.1914893617021274E-2</v>
      </c>
      <c r="E174" s="2" t="s">
        <v>11</v>
      </c>
    </row>
    <row r="175" spans="1:5" x14ac:dyDescent="0.25">
      <c r="A175" s="2" t="s">
        <v>3357</v>
      </c>
      <c r="B175">
        <v>0</v>
      </c>
      <c r="C175">
        <v>13</v>
      </c>
      <c r="D175">
        <v>0</v>
      </c>
      <c r="E175" s="2" t="s">
        <v>6</v>
      </c>
    </row>
    <row r="176" spans="1:5" x14ac:dyDescent="0.25">
      <c r="A176" s="2" t="s">
        <v>3358</v>
      </c>
      <c r="B176">
        <v>0</v>
      </c>
      <c r="C176">
        <v>22</v>
      </c>
      <c r="D176">
        <v>0</v>
      </c>
      <c r="E176" s="2" t="s">
        <v>6</v>
      </c>
    </row>
    <row r="177" spans="1:5" x14ac:dyDescent="0.25">
      <c r="A177" s="2" t="s">
        <v>3359</v>
      </c>
      <c r="B177">
        <v>0</v>
      </c>
      <c r="C177">
        <v>42</v>
      </c>
      <c r="D177">
        <v>0</v>
      </c>
      <c r="E177" s="2" t="s">
        <v>6</v>
      </c>
    </row>
    <row r="178" spans="1:5" x14ac:dyDescent="0.25">
      <c r="A178" s="2" t="s">
        <v>3360</v>
      </c>
      <c r="B178">
        <v>0</v>
      </c>
      <c r="C178">
        <v>16</v>
      </c>
      <c r="D178">
        <v>0</v>
      </c>
      <c r="E178" s="2" t="s">
        <v>6</v>
      </c>
    </row>
    <row r="179" spans="1:5" x14ac:dyDescent="0.25">
      <c r="A179" s="2" t="s">
        <v>3361</v>
      </c>
      <c r="B179">
        <v>1</v>
      </c>
      <c r="C179">
        <v>26</v>
      </c>
      <c r="D179">
        <v>3.8461538461538464E-2</v>
      </c>
      <c r="E179" s="2" t="s">
        <v>11</v>
      </c>
    </row>
    <row r="180" spans="1:5" x14ac:dyDescent="0.25">
      <c r="A180" s="2" t="s">
        <v>3362</v>
      </c>
      <c r="B180">
        <v>1</v>
      </c>
      <c r="C180">
        <v>48</v>
      </c>
      <c r="D180">
        <v>2.0833333333333332E-2</v>
      </c>
      <c r="E180" s="2" t="s">
        <v>11</v>
      </c>
    </row>
    <row r="181" spans="1:5" x14ac:dyDescent="0.25">
      <c r="A181" s="2" t="s">
        <v>3363</v>
      </c>
      <c r="B181">
        <v>2</v>
      </c>
      <c r="C181">
        <v>56</v>
      </c>
      <c r="D181">
        <v>3.5714285714285712E-2</v>
      </c>
      <c r="E181" s="2" t="s">
        <v>11</v>
      </c>
    </row>
    <row r="182" spans="1:5" x14ac:dyDescent="0.25">
      <c r="A182" s="2" t="s">
        <v>3364</v>
      </c>
      <c r="B182">
        <v>2</v>
      </c>
      <c r="C182">
        <v>22</v>
      </c>
      <c r="D182">
        <v>9.0909090909090912E-2</v>
      </c>
      <c r="E182" s="2" t="s">
        <v>11</v>
      </c>
    </row>
    <row r="183" spans="1:5" x14ac:dyDescent="0.25">
      <c r="A183" s="2" t="s">
        <v>3365</v>
      </c>
      <c r="B183">
        <v>1</v>
      </c>
      <c r="C183">
        <v>27</v>
      </c>
      <c r="D183">
        <v>3.7037037037037035E-2</v>
      </c>
      <c r="E183" s="2" t="s">
        <v>11</v>
      </c>
    </row>
    <row r="184" spans="1:5" x14ac:dyDescent="0.25">
      <c r="A184" s="2" t="s">
        <v>3366</v>
      </c>
      <c r="B184">
        <v>0</v>
      </c>
      <c r="C184">
        <v>99</v>
      </c>
      <c r="D184">
        <v>0</v>
      </c>
      <c r="E184" s="2" t="s">
        <v>6</v>
      </c>
    </row>
    <row r="185" spans="1:5" x14ac:dyDescent="0.25">
      <c r="A185" s="2" t="s">
        <v>3367</v>
      </c>
      <c r="B185">
        <v>-0.5</v>
      </c>
      <c r="C185">
        <v>57</v>
      </c>
      <c r="D185">
        <v>-8.771929824561403E-3</v>
      </c>
      <c r="E185" s="2" t="s">
        <v>9</v>
      </c>
    </row>
    <row r="186" spans="1:5" x14ac:dyDescent="0.25">
      <c r="A186" s="2" t="s">
        <v>3368</v>
      </c>
      <c r="B186">
        <v>0</v>
      </c>
      <c r="C186">
        <v>15</v>
      </c>
      <c r="D186">
        <v>0</v>
      </c>
      <c r="E186" s="2" t="s">
        <v>6</v>
      </c>
    </row>
    <row r="187" spans="1:5" x14ac:dyDescent="0.25">
      <c r="A187" s="2" t="s">
        <v>3369</v>
      </c>
      <c r="B187">
        <v>1</v>
      </c>
      <c r="C187">
        <v>22</v>
      </c>
      <c r="D187">
        <v>4.5454545454545456E-2</v>
      </c>
      <c r="E187" s="2" t="s">
        <v>11</v>
      </c>
    </row>
    <row r="188" spans="1:5" x14ac:dyDescent="0.25">
      <c r="A188" s="2" t="s">
        <v>3370</v>
      </c>
      <c r="B188">
        <v>1</v>
      </c>
      <c r="C188">
        <v>25</v>
      </c>
      <c r="D188">
        <v>0.04</v>
      </c>
      <c r="E188" s="2" t="s">
        <v>11</v>
      </c>
    </row>
    <row r="189" spans="1:5" x14ac:dyDescent="0.25">
      <c r="A189" s="2" t="s">
        <v>3371</v>
      </c>
      <c r="B189">
        <v>0.5</v>
      </c>
      <c r="C189">
        <v>30</v>
      </c>
      <c r="D189">
        <v>1.6666666666666666E-2</v>
      </c>
      <c r="E189" s="2" t="s">
        <v>11</v>
      </c>
    </row>
    <row r="190" spans="1:5" x14ac:dyDescent="0.25">
      <c r="A190" s="2" t="s">
        <v>3372</v>
      </c>
      <c r="B190">
        <v>3</v>
      </c>
      <c r="C190">
        <v>48</v>
      </c>
      <c r="D190">
        <v>6.25E-2</v>
      </c>
      <c r="E190" s="2" t="s">
        <v>11</v>
      </c>
    </row>
    <row r="191" spans="1:5" x14ac:dyDescent="0.25">
      <c r="A191" s="2" t="s">
        <v>3373</v>
      </c>
      <c r="B191">
        <v>1</v>
      </c>
      <c r="C191">
        <v>19</v>
      </c>
      <c r="D191">
        <v>5.2631578947368418E-2</v>
      </c>
      <c r="E191" s="2" t="s">
        <v>11</v>
      </c>
    </row>
    <row r="192" spans="1:5" x14ac:dyDescent="0.25">
      <c r="A192" s="2" t="s">
        <v>3374</v>
      </c>
      <c r="B192">
        <v>0</v>
      </c>
      <c r="C192">
        <v>24</v>
      </c>
      <c r="D192">
        <v>0</v>
      </c>
      <c r="E192" s="2" t="s">
        <v>6</v>
      </c>
    </row>
    <row r="193" spans="1:5" x14ac:dyDescent="0.25">
      <c r="A193" s="2" t="s">
        <v>3375</v>
      </c>
      <c r="B193">
        <v>1</v>
      </c>
      <c r="C193">
        <v>5</v>
      </c>
      <c r="D193">
        <v>0.2</v>
      </c>
      <c r="E193" s="2" t="s">
        <v>11</v>
      </c>
    </row>
    <row r="194" spans="1:5" x14ac:dyDescent="0.25">
      <c r="A194" s="2" t="s">
        <v>3376</v>
      </c>
      <c r="B194">
        <v>0</v>
      </c>
      <c r="C194">
        <v>33</v>
      </c>
      <c r="D194">
        <v>0</v>
      </c>
      <c r="E194" s="2" t="s">
        <v>6</v>
      </c>
    </row>
    <row r="195" spans="1:5" x14ac:dyDescent="0.25">
      <c r="A195" s="2" t="s">
        <v>3377</v>
      </c>
      <c r="B195">
        <v>1</v>
      </c>
      <c r="C195">
        <v>39</v>
      </c>
      <c r="D195">
        <v>2.564102564102564E-2</v>
      </c>
      <c r="E195" s="2" t="s">
        <v>11</v>
      </c>
    </row>
    <row r="196" spans="1:5" x14ac:dyDescent="0.25">
      <c r="A196" s="2" t="s">
        <v>3378</v>
      </c>
      <c r="B196">
        <v>0</v>
      </c>
      <c r="C196">
        <v>1</v>
      </c>
      <c r="D196">
        <v>0</v>
      </c>
      <c r="E196" s="2" t="s">
        <v>6</v>
      </c>
    </row>
    <row r="197" spans="1:5" x14ac:dyDescent="0.25">
      <c r="A197" s="2" t="s">
        <v>3379</v>
      </c>
      <c r="B197">
        <v>1</v>
      </c>
      <c r="C197">
        <v>49</v>
      </c>
      <c r="D197">
        <v>2.0408163265306121E-2</v>
      </c>
      <c r="E197" s="2" t="s">
        <v>11</v>
      </c>
    </row>
    <row r="198" spans="1:5" x14ac:dyDescent="0.25">
      <c r="A198" s="2" t="s">
        <v>3380</v>
      </c>
      <c r="B198">
        <v>2</v>
      </c>
      <c r="C198">
        <v>30</v>
      </c>
      <c r="D198">
        <v>6.6666666666666666E-2</v>
      </c>
      <c r="E198" s="2" t="s">
        <v>11</v>
      </c>
    </row>
    <row r="199" spans="1:5" x14ac:dyDescent="0.25">
      <c r="A199" s="2" t="s">
        <v>3381</v>
      </c>
      <c r="B199">
        <v>1.5</v>
      </c>
      <c r="C199">
        <v>32</v>
      </c>
      <c r="D199">
        <v>4.6875E-2</v>
      </c>
      <c r="E199" s="2" t="s">
        <v>11</v>
      </c>
    </row>
    <row r="200" spans="1:5" x14ac:dyDescent="0.25">
      <c r="A200" s="2" t="s">
        <v>3382</v>
      </c>
      <c r="B200">
        <v>0</v>
      </c>
      <c r="C200">
        <v>11</v>
      </c>
      <c r="D200">
        <v>0</v>
      </c>
      <c r="E200" s="2" t="s">
        <v>6</v>
      </c>
    </row>
    <row r="201" spans="1:5" x14ac:dyDescent="0.25">
      <c r="A201" s="2" t="s">
        <v>3354</v>
      </c>
      <c r="B201">
        <v>0</v>
      </c>
      <c r="C201">
        <v>21</v>
      </c>
      <c r="D201">
        <v>0</v>
      </c>
      <c r="E201" s="2" t="s">
        <v>6</v>
      </c>
    </row>
    <row r="202" spans="1:5" x14ac:dyDescent="0.25">
      <c r="A202" s="2" t="s">
        <v>3285</v>
      </c>
      <c r="B202">
        <v>1</v>
      </c>
      <c r="C202">
        <v>15</v>
      </c>
      <c r="D202">
        <v>6.6666666666666666E-2</v>
      </c>
      <c r="E202" s="2" t="s">
        <v>11</v>
      </c>
    </row>
    <row r="203" spans="1:5" x14ac:dyDescent="0.25">
      <c r="A203" s="2" t="s">
        <v>3383</v>
      </c>
      <c r="B203">
        <v>2</v>
      </c>
      <c r="C203">
        <v>14</v>
      </c>
      <c r="D203">
        <v>0.14285714285714285</v>
      </c>
      <c r="E203" s="2" t="s">
        <v>11</v>
      </c>
    </row>
    <row r="204" spans="1:5" x14ac:dyDescent="0.25">
      <c r="A204" s="2" t="s">
        <v>3384</v>
      </c>
      <c r="B204">
        <v>1</v>
      </c>
      <c r="C204">
        <v>8</v>
      </c>
      <c r="D204">
        <v>0.125</v>
      </c>
      <c r="E204" s="2" t="s">
        <v>11</v>
      </c>
    </row>
    <row r="205" spans="1:5" x14ac:dyDescent="0.25">
      <c r="A205" s="2" t="s">
        <v>3385</v>
      </c>
      <c r="B205">
        <v>2</v>
      </c>
      <c r="C205">
        <v>34</v>
      </c>
      <c r="D205">
        <v>5.8823529411764705E-2</v>
      </c>
      <c r="E205" s="2" t="s">
        <v>11</v>
      </c>
    </row>
    <row r="206" spans="1:5" x14ac:dyDescent="0.25">
      <c r="A206" s="2" t="s">
        <v>3386</v>
      </c>
      <c r="B206">
        <v>0</v>
      </c>
      <c r="C206">
        <v>8</v>
      </c>
      <c r="D206">
        <v>0</v>
      </c>
      <c r="E206" s="2" t="s">
        <v>6</v>
      </c>
    </row>
    <row r="207" spans="1:5" x14ac:dyDescent="0.25">
      <c r="A207" s="2" t="s">
        <v>3387</v>
      </c>
      <c r="B207">
        <v>6</v>
      </c>
      <c r="C207">
        <v>228</v>
      </c>
      <c r="D207">
        <v>2.6315789473684209E-2</v>
      </c>
      <c r="E207" s="2" t="s">
        <v>11</v>
      </c>
    </row>
    <row r="208" spans="1:5" x14ac:dyDescent="0.25">
      <c r="A208" s="2" t="s">
        <v>3388</v>
      </c>
      <c r="B208">
        <v>1</v>
      </c>
      <c r="C208">
        <v>33</v>
      </c>
      <c r="D208">
        <v>3.0303030303030304E-2</v>
      </c>
      <c r="E208" s="2" t="s">
        <v>11</v>
      </c>
    </row>
    <row r="209" spans="1:5" x14ac:dyDescent="0.25">
      <c r="A209" s="2" t="s">
        <v>3389</v>
      </c>
      <c r="B209">
        <v>1</v>
      </c>
      <c r="C209">
        <v>82</v>
      </c>
      <c r="D209">
        <v>1.2195121951219513E-2</v>
      </c>
      <c r="E209" s="2" t="s">
        <v>11</v>
      </c>
    </row>
    <row r="210" spans="1:5" x14ac:dyDescent="0.25">
      <c r="A210" s="2" t="s">
        <v>3390</v>
      </c>
      <c r="B210">
        <v>0</v>
      </c>
      <c r="C210">
        <v>8</v>
      </c>
      <c r="D210">
        <v>0</v>
      </c>
      <c r="E210" s="2" t="s">
        <v>6</v>
      </c>
    </row>
    <row r="211" spans="1:5" x14ac:dyDescent="0.25">
      <c r="A211" s="2" t="s">
        <v>3391</v>
      </c>
      <c r="B211">
        <v>1.5</v>
      </c>
      <c r="C211">
        <v>44</v>
      </c>
      <c r="D211">
        <v>3.4090909090909088E-2</v>
      </c>
      <c r="E211" s="2" t="s">
        <v>11</v>
      </c>
    </row>
    <row r="212" spans="1:5" x14ac:dyDescent="0.25">
      <c r="A212" s="2" t="s">
        <v>3392</v>
      </c>
      <c r="B212">
        <v>2</v>
      </c>
      <c r="C212">
        <v>30</v>
      </c>
      <c r="D212">
        <v>6.6666666666666666E-2</v>
      </c>
      <c r="E212" s="2" t="s">
        <v>11</v>
      </c>
    </row>
    <row r="213" spans="1:5" x14ac:dyDescent="0.25">
      <c r="A213" s="2" t="s">
        <v>3393</v>
      </c>
      <c r="B213">
        <v>0</v>
      </c>
      <c r="C213">
        <v>4</v>
      </c>
      <c r="D213">
        <v>0</v>
      </c>
      <c r="E213" s="2" t="s">
        <v>6</v>
      </c>
    </row>
    <row r="214" spans="1:5" x14ac:dyDescent="0.25">
      <c r="A214" s="2" t="s">
        <v>3394</v>
      </c>
      <c r="B214">
        <v>0</v>
      </c>
      <c r="C214">
        <v>2</v>
      </c>
      <c r="D214">
        <v>0</v>
      </c>
      <c r="E214" s="2" t="s">
        <v>6</v>
      </c>
    </row>
    <row r="215" spans="1:5" x14ac:dyDescent="0.25">
      <c r="A215" s="2" t="s">
        <v>3395</v>
      </c>
      <c r="B215">
        <v>3</v>
      </c>
      <c r="C215">
        <v>39</v>
      </c>
      <c r="D215">
        <v>7.6923076923076927E-2</v>
      </c>
      <c r="E215" s="2" t="s">
        <v>11</v>
      </c>
    </row>
    <row r="216" spans="1:5" x14ac:dyDescent="0.25">
      <c r="A216" s="2" t="s">
        <v>3396</v>
      </c>
      <c r="B216">
        <v>0</v>
      </c>
      <c r="C216">
        <v>23</v>
      </c>
      <c r="D216">
        <v>0</v>
      </c>
      <c r="E216" s="2" t="s">
        <v>6</v>
      </c>
    </row>
    <row r="217" spans="1:5" x14ac:dyDescent="0.25">
      <c r="A217" s="2" t="s">
        <v>3397</v>
      </c>
      <c r="B217">
        <v>0</v>
      </c>
      <c r="C217">
        <v>16</v>
      </c>
      <c r="D217">
        <v>0</v>
      </c>
      <c r="E217" s="2" t="s">
        <v>6</v>
      </c>
    </row>
    <row r="218" spans="1:5" x14ac:dyDescent="0.25">
      <c r="A218" s="2" t="s">
        <v>3398</v>
      </c>
      <c r="B218">
        <v>1</v>
      </c>
      <c r="C218">
        <v>5</v>
      </c>
      <c r="D218">
        <v>0.2</v>
      </c>
      <c r="E218" s="2" t="s">
        <v>11</v>
      </c>
    </row>
    <row r="219" spans="1:5" x14ac:dyDescent="0.25">
      <c r="A219" s="2" t="s">
        <v>3399</v>
      </c>
      <c r="B219">
        <v>0</v>
      </c>
      <c r="C219">
        <v>90</v>
      </c>
      <c r="D219">
        <v>0</v>
      </c>
      <c r="E219" s="2" t="s">
        <v>6</v>
      </c>
    </row>
    <row r="220" spans="1:5" x14ac:dyDescent="0.25">
      <c r="A220" s="2" t="s">
        <v>3400</v>
      </c>
      <c r="B220">
        <v>1</v>
      </c>
      <c r="C220">
        <v>13</v>
      </c>
      <c r="D220">
        <v>7.6923076923076927E-2</v>
      </c>
      <c r="E220" s="2" t="s">
        <v>11</v>
      </c>
    </row>
    <row r="221" spans="1:5" x14ac:dyDescent="0.25">
      <c r="A221" s="2" t="s">
        <v>3401</v>
      </c>
      <c r="B221">
        <v>-1</v>
      </c>
      <c r="C221">
        <v>34</v>
      </c>
      <c r="D221">
        <v>-2.9411764705882353E-2</v>
      </c>
      <c r="E221" s="2" t="s">
        <v>9</v>
      </c>
    </row>
    <row r="222" spans="1:5" x14ac:dyDescent="0.25">
      <c r="A222" s="2" t="s">
        <v>3402</v>
      </c>
      <c r="B222">
        <v>0</v>
      </c>
      <c r="C222">
        <v>36</v>
      </c>
      <c r="D222">
        <v>0</v>
      </c>
      <c r="E222" s="2" t="s">
        <v>6</v>
      </c>
    </row>
    <row r="223" spans="1:5" x14ac:dyDescent="0.25">
      <c r="A223" s="2" t="s">
        <v>3403</v>
      </c>
      <c r="B223">
        <v>-1</v>
      </c>
      <c r="C223">
        <v>25</v>
      </c>
      <c r="D223">
        <v>-0.04</v>
      </c>
      <c r="E223" s="2" t="s">
        <v>9</v>
      </c>
    </row>
    <row r="224" spans="1:5" x14ac:dyDescent="0.25">
      <c r="A224" s="2" t="s">
        <v>3404</v>
      </c>
      <c r="B224">
        <v>1</v>
      </c>
      <c r="C224">
        <v>29</v>
      </c>
      <c r="D224">
        <v>3.4482758620689655E-2</v>
      </c>
      <c r="E224" s="2" t="s">
        <v>11</v>
      </c>
    </row>
    <row r="225" spans="1:5" x14ac:dyDescent="0.25">
      <c r="A225" s="2" t="s">
        <v>3405</v>
      </c>
      <c r="B225">
        <v>0</v>
      </c>
      <c r="C225">
        <v>16</v>
      </c>
      <c r="D225">
        <v>0</v>
      </c>
      <c r="E225" s="2" t="s">
        <v>6</v>
      </c>
    </row>
    <row r="226" spans="1:5" x14ac:dyDescent="0.25">
      <c r="A226" s="2" t="s">
        <v>3406</v>
      </c>
      <c r="B226">
        <v>1</v>
      </c>
      <c r="C226">
        <v>16</v>
      </c>
      <c r="D226">
        <v>6.25E-2</v>
      </c>
      <c r="E226" s="2" t="s">
        <v>11</v>
      </c>
    </row>
    <row r="227" spans="1:5" x14ac:dyDescent="0.25">
      <c r="A227" s="2" t="s">
        <v>3407</v>
      </c>
      <c r="B227">
        <v>1</v>
      </c>
      <c r="C227">
        <v>26</v>
      </c>
      <c r="D227">
        <v>3.8461538461538464E-2</v>
      </c>
      <c r="E227" s="2" t="s">
        <v>11</v>
      </c>
    </row>
    <row r="228" spans="1:5" x14ac:dyDescent="0.25">
      <c r="A228" s="2" t="s">
        <v>3408</v>
      </c>
      <c r="B228">
        <v>0</v>
      </c>
      <c r="C228">
        <v>3</v>
      </c>
      <c r="D228">
        <v>0</v>
      </c>
      <c r="E228" s="2" t="s">
        <v>6</v>
      </c>
    </row>
    <row r="229" spans="1:5" x14ac:dyDescent="0.25">
      <c r="A229" s="2" t="s">
        <v>3409</v>
      </c>
      <c r="B229">
        <v>2</v>
      </c>
      <c r="C229">
        <v>37</v>
      </c>
      <c r="D229">
        <v>5.4054054054054057E-2</v>
      </c>
      <c r="E229" s="2" t="s">
        <v>11</v>
      </c>
    </row>
    <row r="230" spans="1:5" x14ac:dyDescent="0.25">
      <c r="A230" s="2" t="s">
        <v>3410</v>
      </c>
      <c r="B230">
        <v>0</v>
      </c>
      <c r="C230">
        <v>34</v>
      </c>
      <c r="D230">
        <v>0</v>
      </c>
      <c r="E230" s="2" t="s">
        <v>6</v>
      </c>
    </row>
    <row r="231" spans="1:5" x14ac:dyDescent="0.25">
      <c r="A231" s="2" t="s">
        <v>3411</v>
      </c>
      <c r="B231">
        <v>0</v>
      </c>
      <c r="C231">
        <v>5</v>
      </c>
      <c r="D231">
        <v>0</v>
      </c>
      <c r="E231" s="2" t="s">
        <v>6</v>
      </c>
    </row>
    <row r="232" spans="1:5" x14ac:dyDescent="0.25">
      <c r="A232" s="2" t="s">
        <v>3412</v>
      </c>
      <c r="B232">
        <v>1</v>
      </c>
      <c r="C232">
        <v>6</v>
      </c>
      <c r="D232">
        <v>0.16666666666666666</v>
      </c>
      <c r="E232" s="2" t="s">
        <v>11</v>
      </c>
    </row>
    <row r="233" spans="1:5" x14ac:dyDescent="0.25">
      <c r="A233" s="2" t="s">
        <v>3413</v>
      </c>
      <c r="B233">
        <v>-1</v>
      </c>
      <c r="C233">
        <v>56</v>
      </c>
      <c r="D233">
        <v>-1.7857142857142856E-2</v>
      </c>
      <c r="E233" s="2" t="s">
        <v>9</v>
      </c>
    </row>
    <row r="234" spans="1:5" x14ac:dyDescent="0.25">
      <c r="A234" s="2" t="s">
        <v>3414</v>
      </c>
      <c r="B234">
        <v>0</v>
      </c>
      <c r="C234">
        <v>99</v>
      </c>
      <c r="D234">
        <v>0</v>
      </c>
      <c r="E234" s="2" t="s">
        <v>6</v>
      </c>
    </row>
    <row r="235" spans="1:5" x14ac:dyDescent="0.25">
      <c r="A235" s="2" t="s">
        <v>3415</v>
      </c>
      <c r="B235">
        <v>2</v>
      </c>
      <c r="C235">
        <v>21</v>
      </c>
      <c r="D235">
        <v>9.5238095238095233E-2</v>
      </c>
      <c r="E235" s="2" t="s">
        <v>11</v>
      </c>
    </row>
    <row r="236" spans="1:5" x14ac:dyDescent="0.25">
      <c r="A236" s="2" t="s">
        <v>3416</v>
      </c>
      <c r="B236">
        <v>0</v>
      </c>
      <c r="C236">
        <v>13</v>
      </c>
      <c r="D236">
        <v>0</v>
      </c>
      <c r="E236" s="2" t="s">
        <v>6</v>
      </c>
    </row>
    <row r="237" spans="1:5" x14ac:dyDescent="0.25">
      <c r="A237" s="2" t="s">
        <v>3417</v>
      </c>
      <c r="B237">
        <v>4</v>
      </c>
      <c r="C237">
        <v>46</v>
      </c>
      <c r="D237">
        <v>8.6956521739130432E-2</v>
      </c>
      <c r="E237" s="2" t="s">
        <v>11</v>
      </c>
    </row>
    <row r="238" spans="1:5" x14ac:dyDescent="0.25">
      <c r="A238" s="2" t="s">
        <v>3418</v>
      </c>
      <c r="B238">
        <v>0</v>
      </c>
      <c r="C238">
        <v>16</v>
      </c>
      <c r="D238">
        <v>0</v>
      </c>
      <c r="E238" s="2" t="s">
        <v>6</v>
      </c>
    </row>
    <row r="239" spans="1:5" x14ac:dyDescent="0.25">
      <c r="A239" s="2" t="s">
        <v>3419</v>
      </c>
      <c r="B239">
        <v>0</v>
      </c>
      <c r="C239">
        <v>20</v>
      </c>
      <c r="D239">
        <v>0</v>
      </c>
      <c r="E239" s="2" t="s">
        <v>6</v>
      </c>
    </row>
    <row r="240" spans="1:5" x14ac:dyDescent="0.25">
      <c r="A240" s="2" t="s">
        <v>3420</v>
      </c>
      <c r="B240">
        <v>0</v>
      </c>
      <c r="C240">
        <v>14</v>
      </c>
      <c r="D240">
        <v>0</v>
      </c>
      <c r="E240" s="2" t="s">
        <v>6</v>
      </c>
    </row>
    <row r="241" spans="1:5" x14ac:dyDescent="0.25">
      <c r="A241" s="2" t="s">
        <v>3421</v>
      </c>
      <c r="B241">
        <v>4</v>
      </c>
      <c r="C241">
        <v>37</v>
      </c>
      <c r="D241">
        <v>0.10810810810810811</v>
      </c>
      <c r="E241" s="2" t="s">
        <v>11</v>
      </c>
    </row>
    <row r="242" spans="1:5" x14ac:dyDescent="0.25">
      <c r="A242" s="2" t="s">
        <v>3422</v>
      </c>
      <c r="B242">
        <v>3</v>
      </c>
      <c r="C242">
        <v>90</v>
      </c>
      <c r="D242">
        <v>3.3333333333333333E-2</v>
      </c>
      <c r="E242" s="2" t="s">
        <v>11</v>
      </c>
    </row>
    <row r="243" spans="1:5" x14ac:dyDescent="0.25">
      <c r="A243" s="2" t="s">
        <v>3423</v>
      </c>
      <c r="B243">
        <v>2</v>
      </c>
      <c r="C243">
        <v>64</v>
      </c>
      <c r="D243">
        <v>3.125E-2</v>
      </c>
      <c r="E243" s="2" t="s">
        <v>11</v>
      </c>
    </row>
    <row r="244" spans="1:5" x14ac:dyDescent="0.25">
      <c r="A244" s="2" t="s">
        <v>3424</v>
      </c>
      <c r="B244">
        <v>2</v>
      </c>
      <c r="C244">
        <v>19</v>
      </c>
      <c r="D244">
        <v>0.10526315789473684</v>
      </c>
      <c r="E244" s="2" t="s">
        <v>11</v>
      </c>
    </row>
    <row r="245" spans="1:5" x14ac:dyDescent="0.25">
      <c r="A245" s="2" t="s">
        <v>3425</v>
      </c>
      <c r="B245">
        <v>1</v>
      </c>
      <c r="C245">
        <v>9</v>
      </c>
      <c r="D245">
        <v>0.1111111111111111</v>
      </c>
      <c r="E245" s="2" t="s">
        <v>11</v>
      </c>
    </row>
    <row r="246" spans="1:5" x14ac:dyDescent="0.25">
      <c r="A246" s="2" t="s">
        <v>3426</v>
      </c>
      <c r="B246">
        <v>-1</v>
      </c>
      <c r="C246">
        <v>59</v>
      </c>
      <c r="D246">
        <v>-1.6949152542372881E-2</v>
      </c>
      <c r="E246" s="2" t="s">
        <v>9</v>
      </c>
    </row>
    <row r="247" spans="1:5" x14ac:dyDescent="0.25">
      <c r="A247" s="2" t="s">
        <v>3427</v>
      </c>
      <c r="B247">
        <v>1</v>
      </c>
      <c r="C247">
        <v>22</v>
      </c>
      <c r="D247">
        <v>4.5454545454545456E-2</v>
      </c>
      <c r="E247" s="2" t="s">
        <v>11</v>
      </c>
    </row>
    <row r="248" spans="1:5" x14ac:dyDescent="0.25">
      <c r="A248" s="2" t="s">
        <v>3428</v>
      </c>
      <c r="B248">
        <v>-1</v>
      </c>
      <c r="C248">
        <v>21</v>
      </c>
      <c r="D248">
        <v>-4.7619047619047616E-2</v>
      </c>
      <c r="E248" s="2" t="s">
        <v>9</v>
      </c>
    </row>
    <row r="249" spans="1:5" x14ac:dyDescent="0.25">
      <c r="A249" s="2" t="s">
        <v>3429</v>
      </c>
      <c r="B249">
        <v>1</v>
      </c>
      <c r="C249">
        <v>6</v>
      </c>
      <c r="D249">
        <v>0.16666666666666666</v>
      </c>
      <c r="E249" s="2" t="s">
        <v>11</v>
      </c>
    </row>
    <row r="250" spans="1:5" x14ac:dyDescent="0.25">
      <c r="A250" s="2" t="s">
        <v>3430</v>
      </c>
      <c r="B250">
        <v>1</v>
      </c>
      <c r="C250">
        <v>14</v>
      </c>
      <c r="D250">
        <v>7.1428571428571425E-2</v>
      </c>
      <c r="E250" s="2" t="s">
        <v>11</v>
      </c>
    </row>
    <row r="251" spans="1:5" x14ac:dyDescent="0.25">
      <c r="A251" s="2" t="s">
        <v>3431</v>
      </c>
      <c r="B251">
        <v>2</v>
      </c>
      <c r="C251">
        <v>80</v>
      </c>
      <c r="D251">
        <v>2.5000000000000001E-2</v>
      </c>
      <c r="E251" s="2" t="s">
        <v>11</v>
      </c>
    </row>
    <row r="252" spans="1:5" x14ac:dyDescent="0.25">
      <c r="A252" s="2" t="s">
        <v>3432</v>
      </c>
      <c r="B252">
        <v>1</v>
      </c>
      <c r="C252">
        <v>57</v>
      </c>
      <c r="D252">
        <v>1.7543859649122806E-2</v>
      </c>
      <c r="E252" s="2" t="s">
        <v>11</v>
      </c>
    </row>
    <row r="253" spans="1:5" x14ac:dyDescent="0.25">
      <c r="A253" s="2" t="s">
        <v>3433</v>
      </c>
      <c r="B253">
        <v>0</v>
      </c>
      <c r="C253">
        <v>24</v>
      </c>
      <c r="D253">
        <v>0</v>
      </c>
      <c r="E253" s="2" t="s">
        <v>6</v>
      </c>
    </row>
    <row r="254" spans="1:5" x14ac:dyDescent="0.25">
      <c r="A254" s="2" t="s">
        <v>3434</v>
      </c>
      <c r="B254">
        <v>2</v>
      </c>
      <c r="C254">
        <v>37</v>
      </c>
      <c r="D254">
        <v>5.4054054054054057E-2</v>
      </c>
      <c r="E254" s="2" t="s">
        <v>11</v>
      </c>
    </row>
    <row r="255" spans="1:5" x14ac:dyDescent="0.25">
      <c r="A255" s="2" t="s">
        <v>3435</v>
      </c>
      <c r="B255">
        <v>1</v>
      </c>
      <c r="C255">
        <v>27</v>
      </c>
      <c r="D255">
        <v>3.7037037037037035E-2</v>
      </c>
      <c r="E255" s="2" t="s">
        <v>11</v>
      </c>
    </row>
    <row r="256" spans="1:5" x14ac:dyDescent="0.25">
      <c r="A256" s="2" t="s">
        <v>3436</v>
      </c>
      <c r="B256">
        <v>1</v>
      </c>
      <c r="C256">
        <v>30</v>
      </c>
      <c r="D256">
        <v>3.3333333333333333E-2</v>
      </c>
      <c r="E256" s="2" t="s">
        <v>11</v>
      </c>
    </row>
    <row r="257" spans="1:5" x14ac:dyDescent="0.25">
      <c r="A257" s="2" t="s">
        <v>3437</v>
      </c>
      <c r="B257">
        <v>1</v>
      </c>
      <c r="C257">
        <v>85</v>
      </c>
      <c r="D257">
        <v>1.1764705882352941E-2</v>
      </c>
      <c r="E257" s="2" t="s">
        <v>11</v>
      </c>
    </row>
    <row r="258" spans="1:5" x14ac:dyDescent="0.25">
      <c r="A258" s="2" t="s">
        <v>3438</v>
      </c>
      <c r="B258">
        <v>1</v>
      </c>
      <c r="C258">
        <v>191</v>
      </c>
      <c r="D258">
        <v>5.235602094240838E-3</v>
      </c>
      <c r="E258" s="2" t="s">
        <v>11</v>
      </c>
    </row>
    <row r="259" spans="1:5" x14ac:dyDescent="0.25">
      <c r="A259" s="2" t="s">
        <v>3439</v>
      </c>
      <c r="B259">
        <v>2</v>
      </c>
      <c r="C259">
        <v>29</v>
      </c>
      <c r="D259">
        <v>6.8965517241379309E-2</v>
      </c>
      <c r="E259" s="2" t="s">
        <v>11</v>
      </c>
    </row>
    <row r="260" spans="1:5" x14ac:dyDescent="0.25">
      <c r="A260" s="2" t="s">
        <v>3440</v>
      </c>
      <c r="B260">
        <v>0</v>
      </c>
      <c r="C260">
        <v>13</v>
      </c>
      <c r="D260">
        <v>0</v>
      </c>
      <c r="E260" s="2" t="s">
        <v>6</v>
      </c>
    </row>
    <row r="261" spans="1:5" x14ac:dyDescent="0.25">
      <c r="A261" s="2" t="s">
        <v>3441</v>
      </c>
      <c r="B261">
        <v>1</v>
      </c>
      <c r="C261">
        <v>26</v>
      </c>
      <c r="D261">
        <v>3.8461538461538464E-2</v>
      </c>
      <c r="E261" s="2" t="s">
        <v>11</v>
      </c>
    </row>
    <row r="262" spans="1:5" x14ac:dyDescent="0.25">
      <c r="A262" s="2" t="s">
        <v>3442</v>
      </c>
      <c r="B262">
        <v>1</v>
      </c>
      <c r="C262">
        <v>19</v>
      </c>
      <c r="D262">
        <v>5.2631578947368418E-2</v>
      </c>
      <c r="E262" s="2" t="s">
        <v>11</v>
      </c>
    </row>
    <row r="263" spans="1:5" x14ac:dyDescent="0.25">
      <c r="A263" s="2" t="s">
        <v>3443</v>
      </c>
      <c r="B263">
        <v>1</v>
      </c>
      <c r="C263">
        <v>33</v>
      </c>
      <c r="D263">
        <v>3.0303030303030304E-2</v>
      </c>
      <c r="E263" s="2" t="s">
        <v>11</v>
      </c>
    </row>
    <row r="264" spans="1:5" x14ac:dyDescent="0.25">
      <c r="A264" s="2" t="s">
        <v>3444</v>
      </c>
      <c r="B264">
        <v>0</v>
      </c>
      <c r="C264">
        <v>9</v>
      </c>
      <c r="D264">
        <v>0</v>
      </c>
      <c r="E264" s="2" t="s">
        <v>6</v>
      </c>
    </row>
    <row r="265" spans="1:5" x14ac:dyDescent="0.25">
      <c r="A265" s="2" t="s">
        <v>3445</v>
      </c>
      <c r="B265">
        <v>2</v>
      </c>
      <c r="C265">
        <v>15</v>
      </c>
      <c r="D265">
        <v>0.13333333333333333</v>
      </c>
      <c r="E265" s="2" t="s">
        <v>11</v>
      </c>
    </row>
    <row r="266" spans="1:5" x14ac:dyDescent="0.25">
      <c r="A266" s="2" t="s">
        <v>3446</v>
      </c>
      <c r="B266">
        <v>1</v>
      </c>
      <c r="C266">
        <v>42</v>
      </c>
      <c r="D266">
        <v>2.3809523809523808E-2</v>
      </c>
      <c r="E266" s="2" t="s">
        <v>11</v>
      </c>
    </row>
    <row r="267" spans="1:5" x14ac:dyDescent="0.25">
      <c r="A267" s="2" t="s">
        <v>3447</v>
      </c>
      <c r="B267">
        <v>4</v>
      </c>
      <c r="C267">
        <v>64</v>
      </c>
      <c r="D267">
        <v>6.25E-2</v>
      </c>
      <c r="E267" s="2" t="s">
        <v>11</v>
      </c>
    </row>
    <row r="268" spans="1:5" x14ac:dyDescent="0.25">
      <c r="A268" s="2" t="s">
        <v>3448</v>
      </c>
      <c r="B268">
        <v>1</v>
      </c>
      <c r="C268">
        <v>45</v>
      </c>
      <c r="D268">
        <v>2.2222222222222223E-2</v>
      </c>
      <c r="E268" s="2" t="s">
        <v>11</v>
      </c>
    </row>
    <row r="269" spans="1:5" x14ac:dyDescent="0.25">
      <c r="A269" s="2" t="s">
        <v>3449</v>
      </c>
      <c r="B269">
        <v>0</v>
      </c>
      <c r="C269">
        <v>32</v>
      </c>
      <c r="D269">
        <v>0</v>
      </c>
      <c r="E269" s="2" t="s">
        <v>6</v>
      </c>
    </row>
    <row r="270" spans="1:5" x14ac:dyDescent="0.25">
      <c r="A270" s="2" t="s">
        <v>3450</v>
      </c>
      <c r="B270">
        <v>0.5</v>
      </c>
      <c r="C270">
        <v>74</v>
      </c>
      <c r="D270">
        <v>6.7567567567567571E-3</v>
      </c>
      <c r="E270" s="2" t="s">
        <v>11</v>
      </c>
    </row>
    <row r="271" spans="1:5" x14ac:dyDescent="0.25">
      <c r="A271" s="2" t="s">
        <v>3451</v>
      </c>
      <c r="B271">
        <v>0</v>
      </c>
      <c r="C271">
        <v>8</v>
      </c>
      <c r="D271">
        <v>0</v>
      </c>
      <c r="E271" s="2" t="s">
        <v>6</v>
      </c>
    </row>
    <row r="272" spans="1:5" x14ac:dyDescent="0.25">
      <c r="A272" s="2" t="s">
        <v>3452</v>
      </c>
      <c r="B272">
        <v>2</v>
      </c>
      <c r="C272">
        <v>19</v>
      </c>
      <c r="D272">
        <v>0.10526315789473684</v>
      </c>
      <c r="E272" s="2" t="s">
        <v>11</v>
      </c>
    </row>
    <row r="273" spans="1:5" x14ac:dyDescent="0.25">
      <c r="A273" s="2" t="s">
        <v>3453</v>
      </c>
      <c r="B273">
        <v>0.5</v>
      </c>
      <c r="C273">
        <v>114</v>
      </c>
      <c r="D273">
        <v>4.3859649122807015E-3</v>
      </c>
      <c r="E273" s="2" t="s">
        <v>11</v>
      </c>
    </row>
    <row r="274" spans="1:5" x14ac:dyDescent="0.25">
      <c r="A274" s="2" t="s">
        <v>3454</v>
      </c>
      <c r="B274">
        <v>1</v>
      </c>
      <c r="C274">
        <v>39</v>
      </c>
      <c r="D274">
        <v>2.564102564102564E-2</v>
      </c>
      <c r="E274" s="2" t="s">
        <v>11</v>
      </c>
    </row>
    <row r="275" spans="1:5" x14ac:dyDescent="0.25">
      <c r="A275" s="2" t="s">
        <v>3455</v>
      </c>
      <c r="B275">
        <v>0</v>
      </c>
      <c r="C275">
        <v>17</v>
      </c>
      <c r="D275">
        <v>0</v>
      </c>
      <c r="E275" s="2" t="s">
        <v>6</v>
      </c>
    </row>
    <row r="276" spans="1:5" x14ac:dyDescent="0.25">
      <c r="A276" s="2" t="s">
        <v>3456</v>
      </c>
      <c r="B276">
        <v>3</v>
      </c>
      <c r="C276">
        <v>50</v>
      </c>
      <c r="D276">
        <v>0.06</v>
      </c>
      <c r="E276" s="2" t="s">
        <v>11</v>
      </c>
    </row>
    <row r="277" spans="1:5" x14ac:dyDescent="0.25">
      <c r="A277" s="2" t="s">
        <v>3457</v>
      </c>
      <c r="B277">
        <v>-1</v>
      </c>
      <c r="C277">
        <v>48</v>
      </c>
      <c r="D277">
        <v>-2.0833333333333332E-2</v>
      </c>
      <c r="E277" s="2" t="s">
        <v>9</v>
      </c>
    </row>
    <row r="278" spans="1:5" x14ac:dyDescent="0.25">
      <c r="A278" s="2" t="s">
        <v>3458</v>
      </c>
      <c r="B278">
        <v>3</v>
      </c>
      <c r="C278">
        <v>103</v>
      </c>
      <c r="D278">
        <v>2.9126213592233011E-2</v>
      </c>
      <c r="E278" s="2" t="s">
        <v>11</v>
      </c>
    </row>
    <row r="279" spans="1:5" x14ac:dyDescent="0.25">
      <c r="A279" s="2" t="s">
        <v>3459</v>
      </c>
      <c r="B279">
        <v>1</v>
      </c>
      <c r="C279">
        <v>8</v>
      </c>
      <c r="D279">
        <v>0.125</v>
      </c>
      <c r="E279" s="2" t="s">
        <v>11</v>
      </c>
    </row>
    <row r="280" spans="1:5" x14ac:dyDescent="0.25">
      <c r="A280" s="2" t="s">
        <v>3460</v>
      </c>
      <c r="B280">
        <v>2</v>
      </c>
      <c r="C280">
        <v>18</v>
      </c>
      <c r="D280">
        <v>0.1111111111111111</v>
      </c>
      <c r="E280" s="2" t="s">
        <v>11</v>
      </c>
    </row>
    <row r="281" spans="1:5" x14ac:dyDescent="0.25">
      <c r="A281" s="2" t="s">
        <v>3461</v>
      </c>
      <c r="B281">
        <v>-1</v>
      </c>
      <c r="C281">
        <v>36</v>
      </c>
      <c r="D281">
        <v>-2.7777777777777776E-2</v>
      </c>
      <c r="E281" s="2" t="s">
        <v>9</v>
      </c>
    </row>
    <row r="282" spans="1:5" x14ac:dyDescent="0.25">
      <c r="A282" s="2" t="s">
        <v>3462</v>
      </c>
      <c r="B282">
        <v>-1</v>
      </c>
      <c r="C282">
        <v>12</v>
      </c>
      <c r="D282">
        <v>-8.3333333333333329E-2</v>
      </c>
      <c r="E282" s="2" t="s">
        <v>9</v>
      </c>
    </row>
    <row r="283" spans="1:5" x14ac:dyDescent="0.25">
      <c r="A283" s="2" t="s">
        <v>3463</v>
      </c>
      <c r="B283">
        <v>0</v>
      </c>
      <c r="C283">
        <v>5</v>
      </c>
      <c r="D283">
        <v>0</v>
      </c>
      <c r="E283" s="2" t="s">
        <v>6</v>
      </c>
    </row>
    <row r="284" spans="1:5" x14ac:dyDescent="0.25">
      <c r="A284" s="2" t="s">
        <v>3464</v>
      </c>
      <c r="B284">
        <v>1</v>
      </c>
      <c r="C284">
        <v>30</v>
      </c>
      <c r="D284">
        <v>3.3333333333333333E-2</v>
      </c>
      <c r="E284" s="2" t="s">
        <v>11</v>
      </c>
    </row>
    <row r="285" spans="1:5" x14ac:dyDescent="0.25">
      <c r="A285" s="2" t="s">
        <v>3465</v>
      </c>
      <c r="B285">
        <v>1</v>
      </c>
      <c r="C285">
        <v>75</v>
      </c>
      <c r="D285">
        <v>1.3333333333333334E-2</v>
      </c>
      <c r="E285" s="2" t="s">
        <v>11</v>
      </c>
    </row>
    <row r="286" spans="1:5" x14ac:dyDescent="0.25">
      <c r="A286" s="2" t="s">
        <v>3466</v>
      </c>
      <c r="B286">
        <v>2</v>
      </c>
      <c r="C286">
        <v>36</v>
      </c>
      <c r="D286">
        <v>5.5555555555555552E-2</v>
      </c>
      <c r="E286" s="2" t="s">
        <v>11</v>
      </c>
    </row>
    <row r="287" spans="1:5" x14ac:dyDescent="0.25">
      <c r="A287" s="2" t="s">
        <v>3467</v>
      </c>
      <c r="B287">
        <v>0</v>
      </c>
      <c r="C287">
        <v>12</v>
      </c>
      <c r="D287">
        <v>0</v>
      </c>
      <c r="E287" s="2" t="s">
        <v>6</v>
      </c>
    </row>
    <row r="288" spans="1:5" x14ac:dyDescent="0.25">
      <c r="A288" s="2" t="s">
        <v>3468</v>
      </c>
      <c r="B288">
        <v>-1</v>
      </c>
      <c r="C288">
        <v>25</v>
      </c>
      <c r="D288">
        <v>-0.04</v>
      </c>
      <c r="E288" s="2" t="s">
        <v>9</v>
      </c>
    </row>
    <row r="289" spans="1:5" x14ac:dyDescent="0.25">
      <c r="A289" s="2" t="s">
        <v>3469</v>
      </c>
      <c r="B289">
        <v>1</v>
      </c>
      <c r="C289">
        <v>50</v>
      </c>
      <c r="D289">
        <v>0.02</v>
      </c>
      <c r="E289" s="2" t="s">
        <v>11</v>
      </c>
    </row>
    <row r="290" spans="1:5" x14ac:dyDescent="0.25">
      <c r="A290" s="2" t="s">
        <v>3470</v>
      </c>
      <c r="B290">
        <v>0</v>
      </c>
      <c r="C290">
        <v>46</v>
      </c>
      <c r="D290">
        <v>0</v>
      </c>
      <c r="E290" s="2" t="s">
        <v>6</v>
      </c>
    </row>
    <row r="291" spans="1:5" x14ac:dyDescent="0.25">
      <c r="A291" s="2" t="s">
        <v>3471</v>
      </c>
      <c r="B291">
        <v>1</v>
      </c>
      <c r="C291">
        <v>15</v>
      </c>
      <c r="D291">
        <v>6.6666666666666666E-2</v>
      </c>
      <c r="E291" s="2" t="s">
        <v>11</v>
      </c>
    </row>
    <row r="292" spans="1:5" x14ac:dyDescent="0.25">
      <c r="A292" s="2" t="s">
        <v>3472</v>
      </c>
      <c r="B292">
        <v>0</v>
      </c>
      <c r="C292">
        <v>49</v>
      </c>
      <c r="D292">
        <v>0</v>
      </c>
      <c r="E292" s="2" t="s">
        <v>6</v>
      </c>
    </row>
    <row r="293" spans="1:5" x14ac:dyDescent="0.25">
      <c r="A293" s="2" t="s">
        <v>3473</v>
      </c>
      <c r="B293">
        <v>0</v>
      </c>
      <c r="C293">
        <v>21</v>
      </c>
      <c r="D293">
        <v>0</v>
      </c>
      <c r="E293" s="2" t="s">
        <v>6</v>
      </c>
    </row>
    <row r="294" spans="1:5" x14ac:dyDescent="0.25">
      <c r="A294" s="2" t="s">
        <v>3474</v>
      </c>
      <c r="B294">
        <v>0</v>
      </c>
      <c r="C294">
        <v>46</v>
      </c>
      <c r="D294">
        <v>0</v>
      </c>
      <c r="E294" s="2" t="s">
        <v>6</v>
      </c>
    </row>
    <row r="295" spans="1:5" x14ac:dyDescent="0.25">
      <c r="A295" s="2" t="s">
        <v>3475</v>
      </c>
      <c r="B295">
        <v>0</v>
      </c>
      <c r="C295">
        <v>6</v>
      </c>
      <c r="D295">
        <v>0</v>
      </c>
      <c r="E295" s="2" t="s">
        <v>6</v>
      </c>
    </row>
    <row r="296" spans="1:5" x14ac:dyDescent="0.25">
      <c r="A296" s="2" t="s">
        <v>3476</v>
      </c>
      <c r="B296">
        <v>1</v>
      </c>
      <c r="C296">
        <v>59</v>
      </c>
      <c r="D296">
        <v>1.6949152542372881E-2</v>
      </c>
      <c r="E296" s="2" t="s">
        <v>11</v>
      </c>
    </row>
    <row r="297" spans="1:5" x14ac:dyDescent="0.25">
      <c r="A297" s="2" t="s">
        <v>3477</v>
      </c>
      <c r="B297">
        <v>-2</v>
      </c>
      <c r="C297">
        <v>128</v>
      </c>
      <c r="D297">
        <v>-1.5625E-2</v>
      </c>
      <c r="E297" s="2" t="s">
        <v>9</v>
      </c>
    </row>
    <row r="298" spans="1:5" x14ac:dyDescent="0.25">
      <c r="A298" s="2" t="s">
        <v>3478</v>
      </c>
      <c r="B298">
        <v>2</v>
      </c>
      <c r="C298">
        <v>60</v>
      </c>
      <c r="D298">
        <v>3.3333333333333333E-2</v>
      </c>
      <c r="E298" s="2" t="s">
        <v>11</v>
      </c>
    </row>
    <row r="299" spans="1:5" x14ac:dyDescent="0.25">
      <c r="A299" s="2" t="s">
        <v>3479</v>
      </c>
      <c r="B299">
        <v>1</v>
      </c>
      <c r="C299">
        <v>19</v>
      </c>
      <c r="D299">
        <v>5.2631578947368418E-2</v>
      </c>
      <c r="E299" s="2" t="s">
        <v>11</v>
      </c>
    </row>
    <row r="300" spans="1:5" x14ac:dyDescent="0.25">
      <c r="A300" s="2" t="s">
        <v>3480</v>
      </c>
      <c r="B300">
        <v>1</v>
      </c>
      <c r="C300">
        <v>24</v>
      </c>
      <c r="D300">
        <v>4.1666666666666664E-2</v>
      </c>
      <c r="E300" s="2" t="s">
        <v>11</v>
      </c>
    </row>
    <row r="301" spans="1:5" x14ac:dyDescent="0.25">
      <c r="A301" s="2" t="s">
        <v>3481</v>
      </c>
      <c r="B301">
        <v>0</v>
      </c>
      <c r="C301">
        <v>9</v>
      </c>
      <c r="D301">
        <v>0</v>
      </c>
      <c r="E301" s="2" t="s">
        <v>6</v>
      </c>
    </row>
    <row r="302" spans="1:5" x14ac:dyDescent="0.25">
      <c r="A302" s="2" t="s">
        <v>3482</v>
      </c>
      <c r="B302">
        <v>2</v>
      </c>
      <c r="C302">
        <v>21</v>
      </c>
      <c r="D302">
        <v>9.5238095238095233E-2</v>
      </c>
      <c r="E302" s="2" t="s">
        <v>11</v>
      </c>
    </row>
    <row r="303" spans="1:5" x14ac:dyDescent="0.25">
      <c r="A303" s="2" t="s">
        <v>3483</v>
      </c>
      <c r="B303">
        <v>0</v>
      </c>
      <c r="C303">
        <v>6</v>
      </c>
      <c r="D303">
        <v>0</v>
      </c>
      <c r="E303" s="2" t="s">
        <v>6</v>
      </c>
    </row>
    <row r="304" spans="1:5" x14ac:dyDescent="0.25">
      <c r="A304" s="2" t="s">
        <v>3484</v>
      </c>
      <c r="B304">
        <v>3</v>
      </c>
      <c r="C304">
        <v>53</v>
      </c>
      <c r="D304">
        <v>5.6603773584905662E-2</v>
      </c>
      <c r="E304" s="2" t="s">
        <v>11</v>
      </c>
    </row>
    <row r="305" spans="1:5" x14ac:dyDescent="0.25">
      <c r="A305" s="2" t="s">
        <v>3485</v>
      </c>
      <c r="B305">
        <v>2</v>
      </c>
      <c r="C305">
        <v>133</v>
      </c>
      <c r="D305">
        <v>1.5037593984962405E-2</v>
      </c>
      <c r="E305" s="2" t="s">
        <v>11</v>
      </c>
    </row>
    <row r="306" spans="1:5" x14ac:dyDescent="0.25">
      <c r="A306" s="2" t="s">
        <v>3486</v>
      </c>
      <c r="B306">
        <v>1</v>
      </c>
      <c r="C306">
        <v>21</v>
      </c>
      <c r="D306">
        <v>4.7619047619047616E-2</v>
      </c>
      <c r="E306" s="2" t="s">
        <v>11</v>
      </c>
    </row>
    <row r="307" spans="1:5" x14ac:dyDescent="0.25">
      <c r="A307" s="2" t="s">
        <v>3487</v>
      </c>
      <c r="B307">
        <v>1</v>
      </c>
      <c r="C307">
        <v>58</v>
      </c>
      <c r="D307">
        <v>1.7241379310344827E-2</v>
      </c>
      <c r="E307" s="2" t="s">
        <v>11</v>
      </c>
    </row>
    <row r="308" spans="1:5" x14ac:dyDescent="0.25">
      <c r="A308" s="2" t="s">
        <v>3488</v>
      </c>
      <c r="B308">
        <v>1</v>
      </c>
      <c r="C308">
        <v>35</v>
      </c>
      <c r="D308">
        <v>2.8571428571428571E-2</v>
      </c>
      <c r="E308" s="2" t="s">
        <v>11</v>
      </c>
    </row>
    <row r="309" spans="1:5" x14ac:dyDescent="0.25">
      <c r="A309" s="2" t="s">
        <v>3489</v>
      </c>
      <c r="B309">
        <v>1</v>
      </c>
      <c r="C309">
        <v>23</v>
      </c>
      <c r="D309">
        <v>4.3478260869565216E-2</v>
      </c>
      <c r="E309" s="2" t="s">
        <v>11</v>
      </c>
    </row>
    <row r="310" spans="1:5" x14ac:dyDescent="0.25">
      <c r="A310" s="2" t="s">
        <v>3490</v>
      </c>
      <c r="B310">
        <v>1</v>
      </c>
      <c r="C310">
        <v>28</v>
      </c>
      <c r="D310">
        <v>3.5714285714285712E-2</v>
      </c>
      <c r="E310" s="2" t="s">
        <v>11</v>
      </c>
    </row>
    <row r="311" spans="1:5" x14ac:dyDescent="0.25">
      <c r="A311" s="2" t="s">
        <v>3491</v>
      </c>
      <c r="B311">
        <v>0</v>
      </c>
      <c r="C311">
        <v>16</v>
      </c>
      <c r="D311">
        <v>0</v>
      </c>
      <c r="E311" s="2" t="s">
        <v>6</v>
      </c>
    </row>
    <row r="312" spans="1:5" x14ac:dyDescent="0.25">
      <c r="A312" s="2" t="s">
        <v>3492</v>
      </c>
      <c r="B312">
        <v>0</v>
      </c>
      <c r="C312">
        <v>5</v>
      </c>
      <c r="D312">
        <v>0</v>
      </c>
      <c r="E312" s="2" t="s">
        <v>6</v>
      </c>
    </row>
    <row r="313" spans="1:5" x14ac:dyDescent="0.25">
      <c r="A313" s="2" t="s">
        <v>3493</v>
      </c>
      <c r="B313">
        <v>1</v>
      </c>
      <c r="C313">
        <v>15</v>
      </c>
      <c r="D313">
        <v>6.6666666666666666E-2</v>
      </c>
      <c r="E313" s="2" t="s">
        <v>11</v>
      </c>
    </row>
    <row r="314" spans="1:5" x14ac:dyDescent="0.25">
      <c r="A314" s="2" t="s">
        <v>3494</v>
      </c>
      <c r="B314">
        <v>0</v>
      </c>
      <c r="C314">
        <v>48</v>
      </c>
      <c r="D314">
        <v>0</v>
      </c>
      <c r="E314" s="2" t="s">
        <v>6</v>
      </c>
    </row>
    <row r="315" spans="1:5" x14ac:dyDescent="0.25">
      <c r="A315" s="2" t="s">
        <v>3495</v>
      </c>
      <c r="B315">
        <v>0</v>
      </c>
      <c r="C315">
        <v>12</v>
      </c>
      <c r="D315">
        <v>0</v>
      </c>
      <c r="E315" s="2" t="s">
        <v>6</v>
      </c>
    </row>
    <row r="316" spans="1:5" x14ac:dyDescent="0.25">
      <c r="A316" s="2" t="s">
        <v>3496</v>
      </c>
      <c r="B316">
        <v>2.5</v>
      </c>
      <c r="C316">
        <v>83</v>
      </c>
      <c r="D316">
        <v>3.0120481927710843E-2</v>
      </c>
      <c r="E316" s="2" t="s">
        <v>11</v>
      </c>
    </row>
    <row r="317" spans="1:5" x14ac:dyDescent="0.25">
      <c r="A317" s="2" t="s">
        <v>3497</v>
      </c>
      <c r="B317">
        <v>0.5</v>
      </c>
      <c r="C317">
        <v>50</v>
      </c>
      <c r="D317">
        <v>0.01</v>
      </c>
      <c r="E317" s="2" t="s">
        <v>11</v>
      </c>
    </row>
    <row r="318" spans="1:5" x14ac:dyDescent="0.25">
      <c r="A318" s="2" t="s">
        <v>3498</v>
      </c>
      <c r="B318">
        <v>1</v>
      </c>
      <c r="C318">
        <v>12</v>
      </c>
      <c r="D318">
        <v>8.3333333333333329E-2</v>
      </c>
      <c r="E318" s="2" t="s">
        <v>11</v>
      </c>
    </row>
    <row r="319" spans="1:5" x14ac:dyDescent="0.25">
      <c r="A319" s="2" t="s">
        <v>3499</v>
      </c>
      <c r="B319">
        <v>0</v>
      </c>
      <c r="C319">
        <v>9</v>
      </c>
      <c r="D319">
        <v>0</v>
      </c>
      <c r="E319" s="2" t="s">
        <v>6</v>
      </c>
    </row>
    <row r="320" spans="1:5" x14ac:dyDescent="0.25">
      <c r="A320" s="2" t="s">
        <v>3500</v>
      </c>
      <c r="B320">
        <v>2</v>
      </c>
      <c r="C320">
        <v>8</v>
      </c>
      <c r="D320">
        <v>0.25</v>
      </c>
      <c r="E320" s="2" t="s">
        <v>11</v>
      </c>
    </row>
    <row r="321" spans="1:5" x14ac:dyDescent="0.25">
      <c r="A321" s="2" t="s">
        <v>3501</v>
      </c>
      <c r="B321">
        <v>0</v>
      </c>
      <c r="C321">
        <v>35</v>
      </c>
      <c r="D321">
        <v>0</v>
      </c>
      <c r="E321" s="2" t="s">
        <v>6</v>
      </c>
    </row>
    <row r="322" spans="1:5" x14ac:dyDescent="0.25">
      <c r="A322" s="2" t="s">
        <v>3502</v>
      </c>
      <c r="B322">
        <v>1</v>
      </c>
      <c r="C322">
        <v>23</v>
      </c>
      <c r="D322">
        <v>4.3478260869565216E-2</v>
      </c>
      <c r="E322" s="2" t="s">
        <v>11</v>
      </c>
    </row>
    <row r="323" spans="1:5" x14ac:dyDescent="0.25">
      <c r="A323" s="2" t="s">
        <v>3503</v>
      </c>
      <c r="B323">
        <v>0</v>
      </c>
      <c r="C323">
        <v>9</v>
      </c>
      <c r="D323">
        <v>0</v>
      </c>
      <c r="E323" s="2" t="s">
        <v>6</v>
      </c>
    </row>
    <row r="324" spans="1:5" x14ac:dyDescent="0.25">
      <c r="A324" s="2" t="s">
        <v>3504</v>
      </c>
      <c r="B324">
        <v>-1</v>
      </c>
      <c r="C324">
        <v>155</v>
      </c>
      <c r="D324">
        <v>-6.4516129032258064E-3</v>
      </c>
      <c r="E324" s="2" t="s">
        <v>9</v>
      </c>
    </row>
    <row r="325" spans="1:5" x14ac:dyDescent="0.25">
      <c r="A325" s="2" t="s">
        <v>3505</v>
      </c>
      <c r="B325">
        <v>0</v>
      </c>
      <c r="C325">
        <v>8</v>
      </c>
      <c r="D325">
        <v>0</v>
      </c>
      <c r="E325" s="2" t="s">
        <v>6</v>
      </c>
    </row>
    <row r="326" spans="1:5" x14ac:dyDescent="0.25">
      <c r="A326" s="2" t="s">
        <v>3506</v>
      </c>
      <c r="B326">
        <v>3</v>
      </c>
      <c r="C326">
        <v>16</v>
      </c>
      <c r="D326">
        <v>0.1875</v>
      </c>
      <c r="E326" s="2" t="s">
        <v>11</v>
      </c>
    </row>
    <row r="327" spans="1:5" x14ac:dyDescent="0.25">
      <c r="A327" s="2" t="s">
        <v>3507</v>
      </c>
      <c r="B327">
        <v>0</v>
      </c>
      <c r="C327">
        <v>10</v>
      </c>
      <c r="D327">
        <v>0</v>
      </c>
      <c r="E327" s="2" t="s">
        <v>6</v>
      </c>
    </row>
    <row r="328" spans="1:5" x14ac:dyDescent="0.25">
      <c r="A328" s="2" t="s">
        <v>3508</v>
      </c>
      <c r="B328">
        <v>-1</v>
      </c>
      <c r="C328">
        <v>41</v>
      </c>
      <c r="D328">
        <v>-2.4390243902439025E-2</v>
      </c>
      <c r="E328" s="2" t="s">
        <v>9</v>
      </c>
    </row>
    <row r="329" spans="1:5" x14ac:dyDescent="0.25">
      <c r="A329" s="2" t="s">
        <v>3509</v>
      </c>
      <c r="B329">
        <v>0</v>
      </c>
      <c r="C329">
        <v>9</v>
      </c>
      <c r="D329">
        <v>0</v>
      </c>
      <c r="E329" s="2" t="s">
        <v>6</v>
      </c>
    </row>
    <row r="330" spans="1:5" x14ac:dyDescent="0.25">
      <c r="A330" s="2" t="s">
        <v>3510</v>
      </c>
      <c r="B330">
        <v>2</v>
      </c>
      <c r="C330">
        <v>59</v>
      </c>
      <c r="D330">
        <v>3.3898305084745763E-2</v>
      </c>
      <c r="E330" s="2" t="s">
        <v>11</v>
      </c>
    </row>
    <row r="331" spans="1:5" x14ac:dyDescent="0.25">
      <c r="A331" s="2" t="s">
        <v>3511</v>
      </c>
      <c r="B331">
        <v>1</v>
      </c>
      <c r="C331">
        <v>46</v>
      </c>
      <c r="D331">
        <v>2.1739130434782608E-2</v>
      </c>
      <c r="E331" s="2" t="s">
        <v>11</v>
      </c>
    </row>
    <row r="332" spans="1:5" x14ac:dyDescent="0.25">
      <c r="A332" s="2" t="s">
        <v>3512</v>
      </c>
      <c r="B332">
        <v>1</v>
      </c>
      <c r="C332">
        <v>1</v>
      </c>
      <c r="D332">
        <v>1</v>
      </c>
      <c r="E332" s="2" t="s">
        <v>11</v>
      </c>
    </row>
    <row r="333" spans="1:5" x14ac:dyDescent="0.25">
      <c r="A333" s="2" t="s">
        <v>3513</v>
      </c>
      <c r="B333">
        <v>1</v>
      </c>
      <c r="C333">
        <v>15</v>
      </c>
      <c r="D333">
        <v>6.6666666666666666E-2</v>
      </c>
      <c r="E333" s="2" t="s">
        <v>11</v>
      </c>
    </row>
    <row r="334" spans="1:5" x14ac:dyDescent="0.25">
      <c r="A334" s="2" t="s">
        <v>3514</v>
      </c>
      <c r="B334">
        <v>1</v>
      </c>
      <c r="C334">
        <v>31</v>
      </c>
      <c r="D334">
        <v>3.2258064516129031E-2</v>
      </c>
      <c r="E334" s="2" t="s">
        <v>11</v>
      </c>
    </row>
    <row r="335" spans="1:5" x14ac:dyDescent="0.25">
      <c r="A335" s="2" t="s">
        <v>3515</v>
      </c>
      <c r="B335">
        <v>0</v>
      </c>
      <c r="C335">
        <v>5</v>
      </c>
      <c r="D335">
        <v>0</v>
      </c>
      <c r="E335" s="2" t="s">
        <v>6</v>
      </c>
    </row>
    <row r="336" spans="1:5" x14ac:dyDescent="0.25">
      <c r="A336" s="2" t="s">
        <v>3516</v>
      </c>
      <c r="B336">
        <v>-1</v>
      </c>
      <c r="C336">
        <v>6</v>
      </c>
      <c r="D336">
        <v>-0.16666666666666666</v>
      </c>
      <c r="E336" s="2" t="s">
        <v>9</v>
      </c>
    </row>
    <row r="337" spans="1:5" x14ac:dyDescent="0.25">
      <c r="A337" s="2" t="s">
        <v>3517</v>
      </c>
      <c r="B337">
        <v>0</v>
      </c>
      <c r="C337">
        <v>7</v>
      </c>
      <c r="D337">
        <v>0</v>
      </c>
      <c r="E337" s="2" t="s">
        <v>6</v>
      </c>
    </row>
    <row r="338" spans="1:5" x14ac:dyDescent="0.25">
      <c r="A338" s="2" t="s">
        <v>3518</v>
      </c>
      <c r="B338">
        <v>0</v>
      </c>
      <c r="C338">
        <v>57</v>
      </c>
      <c r="D338">
        <v>0</v>
      </c>
      <c r="E338" s="2" t="s">
        <v>6</v>
      </c>
    </row>
    <row r="339" spans="1:5" x14ac:dyDescent="0.25">
      <c r="A339" s="2" t="s">
        <v>3519</v>
      </c>
      <c r="B339">
        <v>1</v>
      </c>
      <c r="C339">
        <v>21</v>
      </c>
      <c r="D339">
        <v>4.7619047619047616E-2</v>
      </c>
      <c r="E339" s="2" t="s">
        <v>11</v>
      </c>
    </row>
    <row r="340" spans="1:5" x14ac:dyDescent="0.25">
      <c r="A340" s="2" t="s">
        <v>3520</v>
      </c>
      <c r="B340">
        <v>2</v>
      </c>
      <c r="C340">
        <v>36</v>
      </c>
      <c r="D340">
        <v>5.5555555555555552E-2</v>
      </c>
      <c r="E340" s="2" t="s">
        <v>11</v>
      </c>
    </row>
    <row r="341" spans="1:5" x14ac:dyDescent="0.25">
      <c r="A341" s="2" t="s">
        <v>3521</v>
      </c>
      <c r="B341">
        <v>1</v>
      </c>
      <c r="C341">
        <v>15</v>
      </c>
      <c r="D341">
        <v>6.6666666666666666E-2</v>
      </c>
      <c r="E341" s="2" t="s">
        <v>11</v>
      </c>
    </row>
    <row r="342" spans="1:5" x14ac:dyDescent="0.25">
      <c r="A342" s="2" t="s">
        <v>3522</v>
      </c>
      <c r="B342">
        <v>-1</v>
      </c>
      <c r="C342">
        <v>27</v>
      </c>
      <c r="D342">
        <v>-3.7037037037037035E-2</v>
      </c>
      <c r="E342" s="2" t="s">
        <v>9</v>
      </c>
    </row>
    <row r="343" spans="1:5" x14ac:dyDescent="0.25">
      <c r="A343" s="2" t="s">
        <v>3523</v>
      </c>
      <c r="B343">
        <v>0</v>
      </c>
      <c r="C343">
        <v>9</v>
      </c>
      <c r="D343">
        <v>0</v>
      </c>
      <c r="E343" s="2" t="s">
        <v>6</v>
      </c>
    </row>
    <row r="344" spans="1:5" x14ac:dyDescent="0.25">
      <c r="A344" s="2" t="s">
        <v>3524</v>
      </c>
      <c r="B344">
        <v>1</v>
      </c>
      <c r="C344">
        <v>43</v>
      </c>
      <c r="D344">
        <v>2.3255813953488372E-2</v>
      </c>
      <c r="E344" s="2" t="s">
        <v>11</v>
      </c>
    </row>
    <row r="345" spans="1:5" x14ac:dyDescent="0.25">
      <c r="A345" s="2" t="s">
        <v>3525</v>
      </c>
      <c r="B345">
        <v>0</v>
      </c>
      <c r="C345">
        <v>7</v>
      </c>
      <c r="D345">
        <v>0</v>
      </c>
      <c r="E345" s="2" t="s">
        <v>6</v>
      </c>
    </row>
    <row r="346" spans="1:5" x14ac:dyDescent="0.25">
      <c r="A346" s="2" t="s">
        <v>3526</v>
      </c>
      <c r="B346">
        <v>0</v>
      </c>
      <c r="C346">
        <v>36</v>
      </c>
      <c r="D346">
        <v>0</v>
      </c>
      <c r="E346" s="2" t="s">
        <v>6</v>
      </c>
    </row>
    <row r="347" spans="1:5" x14ac:dyDescent="0.25">
      <c r="A347" s="2" t="s">
        <v>3527</v>
      </c>
      <c r="B347">
        <v>2</v>
      </c>
      <c r="C347">
        <v>36</v>
      </c>
      <c r="D347">
        <v>5.5555555555555552E-2</v>
      </c>
      <c r="E347" s="2" t="s">
        <v>11</v>
      </c>
    </row>
    <row r="348" spans="1:5" x14ac:dyDescent="0.25">
      <c r="A348" s="2" t="s">
        <v>3528</v>
      </c>
      <c r="B348">
        <v>-1</v>
      </c>
      <c r="C348">
        <v>16</v>
      </c>
      <c r="D348">
        <v>-6.25E-2</v>
      </c>
      <c r="E348" s="2" t="s">
        <v>9</v>
      </c>
    </row>
    <row r="349" spans="1:5" x14ac:dyDescent="0.25">
      <c r="A349" s="2" t="s">
        <v>3529</v>
      </c>
      <c r="B349">
        <v>0</v>
      </c>
      <c r="C349">
        <v>16</v>
      </c>
      <c r="D349">
        <v>0</v>
      </c>
      <c r="E349" s="2" t="s">
        <v>6</v>
      </c>
    </row>
    <row r="350" spans="1:5" x14ac:dyDescent="0.25">
      <c r="A350" s="2" t="s">
        <v>3530</v>
      </c>
      <c r="B350">
        <v>-1</v>
      </c>
      <c r="C350">
        <v>18</v>
      </c>
      <c r="D350">
        <v>-5.5555555555555552E-2</v>
      </c>
      <c r="E350" s="2" t="s">
        <v>9</v>
      </c>
    </row>
    <row r="351" spans="1:5" x14ac:dyDescent="0.25">
      <c r="A351" s="2" t="s">
        <v>3531</v>
      </c>
      <c r="B351">
        <v>0</v>
      </c>
      <c r="C351">
        <v>22</v>
      </c>
      <c r="D351">
        <v>0</v>
      </c>
      <c r="E351" s="2" t="s">
        <v>6</v>
      </c>
    </row>
    <row r="352" spans="1:5" x14ac:dyDescent="0.25">
      <c r="A352" s="2" t="s">
        <v>3532</v>
      </c>
      <c r="B352">
        <v>0</v>
      </c>
      <c r="C352">
        <v>48</v>
      </c>
      <c r="D352">
        <v>0</v>
      </c>
      <c r="E352" s="2" t="s">
        <v>6</v>
      </c>
    </row>
    <row r="353" spans="1:5" x14ac:dyDescent="0.25">
      <c r="A353" s="2" t="s">
        <v>3533</v>
      </c>
      <c r="B353">
        <v>0</v>
      </c>
      <c r="C353">
        <v>5</v>
      </c>
      <c r="D353">
        <v>0</v>
      </c>
      <c r="E353" s="2" t="s">
        <v>6</v>
      </c>
    </row>
    <row r="354" spans="1:5" x14ac:dyDescent="0.25">
      <c r="A354" s="2" t="s">
        <v>3534</v>
      </c>
      <c r="B354">
        <v>1</v>
      </c>
      <c r="C354">
        <v>37</v>
      </c>
      <c r="D354">
        <v>2.7027027027027029E-2</v>
      </c>
      <c r="E354" s="2" t="s">
        <v>11</v>
      </c>
    </row>
    <row r="355" spans="1:5" x14ac:dyDescent="0.25">
      <c r="A355" s="2" t="s">
        <v>3535</v>
      </c>
      <c r="B355">
        <v>4.5</v>
      </c>
      <c r="C355">
        <v>150</v>
      </c>
      <c r="D355">
        <v>0.03</v>
      </c>
      <c r="E355" s="2" t="s">
        <v>11</v>
      </c>
    </row>
    <row r="356" spans="1:5" x14ac:dyDescent="0.25">
      <c r="A356" s="2" t="s">
        <v>3536</v>
      </c>
      <c r="B356">
        <v>1</v>
      </c>
      <c r="C356">
        <v>33</v>
      </c>
      <c r="D356">
        <v>3.0303030303030304E-2</v>
      </c>
      <c r="E356" s="2" t="s">
        <v>11</v>
      </c>
    </row>
    <row r="357" spans="1:5" x14ac:dyDescent="0.25">
      <c r="A357" s="2" t="s">
        <v>3537</v>
      </c>
      <c r="B357">
        <v>0</v>
      </c>
      <c r="C357">
        <v>30</v>
      </c>
      <c r="D357">
        <v>0</v>
      </c>
      <c r="E357" s="2" t="s">
        <v>6</v>
      </c>
    </row>
    <row r="358" spans="1:5" x14ac:dyDescent="0.25">
      <c r="A358" s="2" t="s">
        <v>3538</v>
      </c>
      <c r="B358">
        <v>-1</v>
      </c>
      <c r="C358">
        <v>29</v>
      </c>
      <c r="D358">
        <v>-3.4482758620689655E-2</v>
      </c>
      <c r="E358" s="2" t="s">
        <v>9</v>
      </c>
    </row>
    <row r="359" spans="1:5" x14ac:dyDescent="0.25">
      <c r="A359" s="2" t="s">
        <v>3539</v>
      </c>
      <c r="B359">
        <v>-3</v>
      </c>
      <c r="C359">
        <v>107</v>
      </c>
      <c r="D359">
        <v>-2.8037383177570093E-2</v>
      </c>
      <c r="E359" s="2" t="s">
        <v>9</v>
      </c>
    </row>
    <row r="360" spans="1:5" x14ac:dyDescent="0.25">
      <c r="A360" s="2" t="s">
        <v>3540</v>
      </c>
      <c r="B360">
        <v>1</v>
      </c>
      <c r="C360">
        <v>4</v>
      </c>
      <c r="D360">
        <v>0.25</v>
      </c>
      <c r="E360" s="2" t="s">
        <v>11</v>
      </c>
    </row>
    <row r="361" spans="1:5" x14ac:dyDescent="0.25">
      <c r="A361" s="2" t="s">
        <v>3541</v>
      </c>
      <c r="B361">
        <v>0</v>
      </c>
      <c r="C361">
        <v>8</v>
      </c>
      <c r="D361">
        <v>0</v>
      </c>
      <c r="E361" s="2" t="s">
        <v>6</v>
      </c>
    </row>
    <row r="362" spans="1:5" x14ac:dyDescent="0.25">
      <c r="A362" s="2" t="s">
        <v>3542</v>
      </c>
      <c r="B362">
        <v>0</v>
      </c>
      <c r="C362">
        <v>2</v>
      </c>
      <c r="D362">
        <v>0</v>
      </c>
      <c r="E362" s="2" t="s">
        <v>6</v>
      </c>
    </row>
    <row r="363" spans="1:5" x14ac:dyDescent="0.25">
      <c r="A363" s="2" t="s">
        <v>3543</v>
      </c>
      <c r="B363">
        <v>0</v>
      </c>
      <c r="C363">
        <v>38</v>
      </c>
      <c r="D363">
        <v>0</v>
      </c>
      <c r="E363" s="2" t="s">
        <v>6</v>
      </c>
    </row>
    <row r="364" spans="1:5" x14ac:dyDescent="0.25">
      <c r="A364" s="2" t="s">
        <v>3544</v>
      </c>
      <c r="B364">
        <v>0</v>
      </c>
      <c r="C364">
        <v>4</v>
      </c>
      <c r="D364">
        <v>0</v>
      </c>
      <c r="E364" s="2" t="s">
        <v>6</v>
      </c>
    </row>
    <row r="365" spans="1:5" x14ac:dyDescent="0.25">
      <c r="A365" s="2" t="s">
        <v>3545</v>
      </c>
      <c r="B365">
        <v>0</v>
      </c>
      <c r="C365">
        <v>4</v>
      </c>
      <c r="D365">
        <v>0</v>
      </c>
      <c r="E365" s="2" t="s">
        <v>6</v>
      </c>
    </row>
    <row r="366" spans="1:5" x14ac:dyDescent="0.25">
      <c r="A366" s="2" t="s">
        <v>3546</v>
      </c>
      <c r="B366">
        <v>0</v>
      </c>
      <c r="C366">
        <v>15</v>
      </c>
      <c r="D366">
        <v>0</v>
      </c>
      <c r="E366" s="2" t="s">
        <v>6</v>
      </c>
    </row>
    <row r="367" spans="1:5" x14ac:dyDescent="0.25">
      <c r="A367" s="2" t="s">
        <v>3547</v>
      </c>
      <c r="B367">
        <v>1</v>
      </c>
      <c r="C367">
        <v>24</v>
      </c>
      <c r="D367">
        <v>4.1666666666666664E-2</v>
      </c>
      <c r="E367" s="2" t="s">
        <v>11</v>
      </c>
    </row>
    <row r="368" spans="1:5" x14ac:dyDescent="0.25">
      <c r="A368" s="2" t="s">
        <v>3548</v>
      </c>
      <c r="B368">
        <v>2</v>
      </c>
      <c r="C368">
        <v>4</v>
      </c>
      <c r="D368">
        <v>0.5</v>
      </c>
      <c r="E368" s="2" t="s">
        <v>11</v>
      </c>
    </row>
    <row r="369" spans="1:5" x14ac:dyDescent="0.25">
      <c r="A369" s="2" t="s">
        <v>3549</v>
      </c>
      <c r="B369">
        <v>2</v>
      </c>
      <c r="C369">
        <v>18</v>
      </c>
      <c r="D369">
        <v>0.1111111111111111</v>
      </c>
      <c r="E369" s="2" t="s">
        <v>11</v>
      </c>
    </row>
    <row r="370" spans="1:5" x14ac:dyDescent="0.25">
      <c r="A370" s="2" t="s">
        <v>3550</v>
      </c>
      <c r="B370">
        <v>0</v>
      </c>
      <c r="C370">
        <v>27</v>
      </c>
      <c r="D370">
        <v>0</v>
      </c>
      <c r="E370" s="2" t="s">
        <v>6</v>
      </c>
    </row>
    <row r="371" spans="1:5" x14ac:dyDescent="0.25">
      <c r="A371" s="2" t="s">
        <v>3551</v>
      </c>
      <c r="B371">
        <v>0</v>
      </c>
      <c r="C371">
        <v>18</v>
      </c>
      <c r="D371">
        <v>0</v>
      </c>
      <c r="E371" s="2" t="s">
        <v>6</v>
      </c>
    </row>
    <row r="372" spans="1:5" x14ac:dyDescent="0.25">
      <c r="A372" s="2" t="s">
        <v>3552</v>
      </c>
      <c r="B372">
        <v>0</v>
      </c>
      <c r="C372">
        <v>39</v>
      </c>
      <c r="D372">
        <v>0</v>
      </c>
      <c r="E372" s="2" t="s">
        <v>6</v>
      </c>
    </row>
    <row r="373" spans="1:5" x14ac:dyDescent="0.25">
      <c r="A373" s="2" t="s">
        <v>3553</v>
      </c>
      <c r="B373">
        <v>0</v>
      </c>
      <c r="C373">
        <v>10</v>
      </c>
      <c r="D373">
        <v>0</v>
      </c>
      <c r="E373" s="2" t="s">
        <v>6</v>
      </c>
    </row>
    <row r="374" spans="1:5" x14ac:dyDescent="0.25">
      <c r="A374" s="2" t="s">
        <v>3554</v>
      </c>
      <c r="B374">
        <v>2</v>
      </c>
      <c r="C374">
        <v>179</v>
      </c>
      <c r="D374">
        <v>1.11731843575419E-2</v>
      </c>
      <c r="E374" s="2" t="s">
        <v>11</v>
      </c>
    </row>
    <row r="375" spans="1:5" x14ac:dyDescent="0.25">
      <c r="A375" s="2" t="s">
        <v>3555</v>
      </c>
      <c r="B375">
        <v>1</v>
      </c>
      <c r="C375">
        <v>5</v>
      </c>
      <c r="D375">
        <v>0.2</v>
      </c>
      <c r="E375" s="2" t="s">
        <v>11</v>
      </c>
    </row>
    <row r="376" spans="1:5" x14ac:dyDescent="0.25">
      <c r="A376" s="2" t="s">
        <v>3556</v>
      </c>
      <c r="B376">
        <v>-2</v>
      </c>
      <c r="C376">
        <v>7</v>
      </c>
      <c r="D376">
        <v>-0.2857142857142857</v>
      </c>
      <c r="E376" s="2" t="s">
        <v>9</v>
      </c>
    </row>
    <row r="377" spans="1:5" x14ac:dyDescent="0.25">
      <c r="A377" s="2" t="s">
        <v>3557</v>
      </c>
      <c r="B377">
        <v>1</v>
      </c>
      <c r="C377">
        <v>2</v>
      </c>
      <c r="D377">
        <v>0.5</v>
      </c>
      <c r="E377" s="2" t="s">
        <v>11</v>
      </c>
    </row>
    <row r="378" spans="1:5" x14ac:dyDescent="0.25">
      <c r="A378" s="2" t="s">
        <v>3558</v>
      </c>
      <c r="B378">
        <v>0</v>
      </c>
      <c r="C378">
        <v>3</v>
      </c>
      <c r="D378">
        <v>0</v>
      </c>
      <c r="E378" s="2" t="s">
        <v>6</v>
      </c>
    </row>
    <row r="379" spans="1:5" x14ac:dyDescent="0.25">
      <c r="A379" s="2" t="s">
        <v>3559</v>
      </c>
      <c r="B379">
        <v>0</v>
      </c>
      <c r="C379">
        <v>10</v>
      </c>
      <c r="D379">
        <v>0</v>
      </c>
      <c r="E379" s="2" t="s">
        <v>6</v>
      </c>
    </row>
    <row r="380" spans="1:5" x14ac:dyDescent="0.25">
      <c r="A380" s="2" t="s">
        <v>3560</v>
      </c>
      <c r="B380">
        <v>0</v>
      </c>
      <c r="C380">
        <v>12</v>
      </c>
      <c r="D380">
        <v>0</v>
      </c>
      <c r="E380" s="2" t="s">
        <v>6</v>
      </c>
    </row>
    <row r="381" spans="1:5" x14ac:dyDescent="0.25">
      <c r="A381" s="2" t="s">
        <v>3561</v>
      </c>
      <c r="B381">
        <v>1</v>
      </c>
      <c r="C381">
        <v>27</v>
      </c>
      <c r="D381">
        <v>3.7037037037037035E-2</v>
      </c>
      <c r="E381" s="2" t="s">
        <v>11</v>
      </c>
    </row>
    <row r="382" spans="1:5" x14ac:dyDescent="0.25">
      <c r="A382" s="2" t="s">
        <v>3562</v>
      </c>
      <c r="B382">
        <v>-2</v>
      </c>
      <c r="C382">
        <v>17</v>
      </c>
      <c r="D382">
        <v>-0.11764705882352941</v>
      </c>
      <c r="E382" s="2" t="s">
        <v>9</v>
      </c>
    </row>
    <row r="383" spans="1:5" x14ac:dyDescent="0.25">
      <c r="A383" s="2" t="s">
        <v>3563</v>
      </c>
      <c r="B383">
        <v>1</v>
      </c>
      <c r="C383">
        <v>12</v>
      </c>
      <c r="D383">
        <v>8.3333333333333329E-2</v>
      </c>
      <c r="E383" s="2" t="s">
        <v>11</v>
      </c>
    </row>
    <row r="384" spans="1:5" x14ac:dyDescent="0.25">
      <c r="A384" s="2" t="s">
        <v>3564</v>
      </c>
      <c r="B384">
        <v>0</v>
      </c>
      <c r="C384">
        <v>31</v>
      </c>
      <c r="D384">
        <v>0</v>
      </c>
      <c r="E384" s="2" t="s">
        <v>6</v>
      </c>
    </row>
    <row r="385" spans="1:5" x14ac:dyDescent="0.25">
      <c r="A385" s="2" t="s">
        <v>3565</v>
      </c>
      <c r="B385">
        <v>0</v>
      </c>
      <c r="C385">
        <v>10</v>
      </c>
      <c r="D385">
        <v>0</v>
      </c>
      <c r="E385" s="2" t="s">
        <v>6</v>
      </c>
    </row>
    <row r="386" spans="1:5" x14ac:dyDescent="0.25">
      <c r="A386" s="2" t="s">
        <v>3566</v>
      </c>
      <c r="B386">
        <v>0</v>
      </c>
      <c r="C386">
        <v>101</v>
      </c>
      <c r="D386">
        <v>0</v>
      </c>
      <c r="E386" s="2" t="s">
        <v>6</v>
      </c>
    </row>
    <row r="387" spans="1:5" x14ac:dyDescent="0.25">
      <c r="A387" s="2" t="s">
        <v>3567</v>
      </c>
      <c r="B387">
        <v>0</v>
      </c>
      <c r="C387">
        <v>5</v>
      </c>
      <c r="D387">
        <v>0</v>
      </c>
      <c r="E387" s="2" t="s">
        <v>6</v>
      </c>
    </row>
    <row r="388" spans="1:5" x14ac:dyDescent="0.25">
      <c r="A388" s="2" t="s">
        <v>3568</v>
      </c>
      <c r="B388">
        <v>0</v>
      </c>
      <c r="C388">
        <v>6</v>
      </c>
      <c r="D388">
        <v>0</v>
      </c>
      <c r="E388" s="2" t="s">
        <v>6</v>
      </c>
    </row>
    <row r="389" spans="1:5" x14ac:dyDescent="0.25">
      <c r="A389" s="2" t="s">
        <v>3569</v>
      </c>
      <c r="B389">
        <v>1</v>
      </c>
      <c r="C389">
        <v>14</v>
      </c>
      <c r="D389">
        <v>7.1428571428571425E-2</v>
      </c>
      <c r="E389" s="2" t="s">
        <v>11</v>
      </c>
    </row>
    <row r="390" spans="1:5" x14ac:dyDescent="0.25">
      <c r="A390" s="2" t="s">
        <v>3570</v>
      </c>
      <c r="B390">
        <v>0</v>
      </c>
      <c r="C390">
        <v>15</v>
      </c>
      <c r="D390">
        <v>0</v>
      </c>
      <c r="E390" s="2" t="s">
        <v>6</v>
      </c>
    </row>
    <row r="391" spans="1:5" x14ac:dyDescent="0.25">
      <c r="A391" s="2" t="s">
        <v>3571</v>
      </c>
      <c r="B391">
        <v>1</v>
      </c>
      <c r="C391">
        <v>16</v>
      </c>
      <c r="D391">
        <v>6.25E-2</v>
      </c>
      <c r="E391" s="2" t="s">
        <v>11</v>
      </c>
    </row>
    <row r="392" spans="1:5" x14ac:dyDescent="0.25">
      <c r="A392" s="2" t="s">
        <v>3572</v>
      </c>
      <c r="B392">
        <v>0</v>
      </c>
      <c r="C392">
        <v>9</v>
      </c>
      <c r="D392">
        <v>0</v>
      </c>
      <c r="E392" s="2" t="s">
        <v>6</v>
      </c>
    </row>
    <row r="393" spans="1:5" x14ac:dyDescent="0.25">
      <c r="A393" s="2" t="s">
        <v>3573</v>
      </c>
      <c r="B393">
        <v>0</v>
      </c>
      <c r="C393">
        <v>6</v>
      </c>
      <c r="D393">
        <v>0</v>
      </c>
      <c r="E393" s="2" t="s">
        <v>6</v>
      </c>
    </row>
    <row r="394" spans="1:5" x14ac:dyDescent="0.25">
      <c r="A394" s="2" t="s">
        <v>3574</v>
      </c>
      <c r="B394">
        <v>0</v>
      </c>
      <c r="C394">
        <v>9</v>
      </c>
      <c r="D394">
        <v>0</v>
      </c>
      <c r="E394" s="2" t="s">
        <v>6</v>
      </c>
    </row>
    <row r="395" spans="1:5" x14ac:dyDescent="0.25">
      <c r="A395" s="2" t="s">
        <v>3575</v>
      </c>
      <c r="B395">
        <v>-2</v>
      </c>
      <c r="C395">
        <v>21</v>
      </c>
      <c r="D395">
        <v>-9.5238095238095233E-2</v>
      </c>
      <c r="E395" s="2" t="s">
        <v>9</v>
      </c>
    </row>
    <row r="396" spans="1:5" x14ac:dyDescent="0.25">
      <c r="A396" s="2" t="s">
        <v>3576</v>
      </c>
      <c r="B396">
        <v>1</v>
      </c>
      <c r="C396">
        <v>10</v>
      </c>
      <c r="D396">
        <v>0.1</v>
      </c>
      <c r="E396" s="2" t="s">
        <v>11</v>
      </c>
    </row>
    <row r="397" spans="1:5" x14ac:dyDescent="0.25">
      <c r="A397" s="2" t="s">
        <v>3577</v>
      </c>
      <c r="B397">
        <v>-1</v>
      </c>
      <c r="C397">
        <v>12</v>
      </c>
      <c r="D397">
        <v>-8.3333333333333329E-2</v>
      </c>
      <c r="E397" s="2" t="s">
        <v>9</v>
      </c>
    </row>
    <row r="398" spans="1:5" x14ac:dyDescent="0.25">
      <c r="A398" s="2" t="s">
        <v>3578</v>
      </c>
      <c r="B398">
        <v>0</v>
      </c>
      <c r="C398">
        <v>9</v>
      </c>
      <c r="D398">
        <v>0</v>
      </c>
      <c r="E398" s="2" t="s">
        <v>6</v>
      </c>
    </row>
    <row r="399" spans="1:5" x14ac:dyDescent="0.25">
      <c r="A399" s="2" t="s">
        <v>3579</v>
      </c>
      <c r="B399">
        <v>0</v>
      </c>
      <c r="C399">
        <v>9</v>
      </c>
      <c r="D399">
        <v>0</v>
      </c>
      <c r="E399" s="2" t="s">
        <v>6</v>
      </c>
    </row>
    <row r="400" spans="1:5" x14ac:dyDescent="0.25">
      <c r="A400" s="2" t="s">
        <v>3580</v>
      </c>
      <c r="B400">
        <v>-1</v>
      </c>
      <c r="C400">
        <v>12</v>
      </c>
      <c r="D400">
        <v>-8.3333333333333329E-2</v>
      </c>
      <c r="E400" s="2" t="s">
        <v>9</v>
      </c>
    </row>
    <row r="401" spans="1:5" x14ac:dyDescent="0.25">
      <c r="A401" s="2" t="s">
        <v>3581</v>
      </c>
      <c r="B401">
        <v>0</v>
      </c>
      <c r="C401">
        <v>21</v>
      </c>
      <c r="D401">
        <v>0</v>
      </c>
      <c r="E401" s="2" t="s">
        <v>6</v>
      </c>
    </row>
    <row r="402" spans="1:5" x14ac:dyDescent="0.25">
      <c r="A402" s="2" t="s">
        <v>3582</v>
      </c>
      <c r="B402">
        <v>2</v>
      </c>
      <c r="C402">
        <v>4</v>
      </c>
      <c r="D402">
        <v>0.5</v>
      </c>
      <c r="E402" s="2" t="s">
        <v>11</v>
      </c>
    </row>
    <row r="403" spans="1:5" x14ac:dyDescent="0.25">
      <c r="A403" s="2" t="s">
        <v>3583</v>
      </c>
      <c r="B403">
        <v>1</v>
      </c>
      <c r="C403">
        <v>4</v>
      </c>
      <c r="D403">
        <v>0.25</v>
      </c>
      <c r="E403" s="2" t="s">
        <v>11</v>
      </c>
    </row>
    <row r="404" spans="1:5" x14ac:dyDescent="0.25">
      <c r="A404" s="2" t="s">
        <v>3584</v>
      </c>
      <c r="B404">
        <v>0</v>
      </c>
      <c r="C404">
        <v>14</v>
      </c>
      <c r="D404">
        <v>0</v>
      </c>
      <c r="E404" s="2" t="s">
        <v>6</v>
      </c>
    </row>
    <row r="405" spans="1:5" x14ac:dyDescent="0.25">
      <c r="A405" s="2" t="s">
        <v>3585</v>
      </c>
      <c r="B405">
        <v>-1</v>
      </c>
      <c r="C405">
        <v>9</v>
      </c>
      <c r="D405">
        <v>-0.1111111111111111</v>
      </c>
      <c r="E405" s="2" t="s">
        <v>9</v>
      </c>
    </row>
    <row r="406" spans="1:5" x14ac:dyDescent="0.25">
      <c r="A406" s="2" t="s">
        <v>3586</v>
      </c>
      <c r="B406">
        <v>0</v>
      </c>
      <c r="C406">
        <v>5</v>
      </c>
      <c r="D406">
        <v>0</v>
      </c>
      <c r="E406" s="2" t="s">
        <v>6</v>
      </c>
    </row>
    <row r="407" spans="1:5" x14ac:dyDescent="0.25">
      <c r="A407" s="2" t="s">
        <v>3587</v>
      </c>
      <c r="B407">
        <v>0</v>
      </c>
      <c r="C407">
        <v>25</v>
      </c>
      <c r="D407">
        <v>0</v>
      </c>
      <c r="E407" s="2" t="s">
        <v>6</v>
      </c>
    </row>
    <row r="408" spans="1:5" x14ac:dyDescent="0.25">
      <c r="A408" s="2" t="s">
        <v>3588</v>
      </c>
      <c r="B408">
        <v>0</v>
      </c>
      <c r="C408">
        <v>7</v>
      </c>
      <c r="D408">
        <v>0</v>
      </c>
      <c r="E408" s="2" t="s">
        <v>6</v>
      </c>
    </row>
    <row r="409" spans="1:5" x14ac:dyDescent="0.25">
      <c r="A409" s="2" t="s">
        <v>3589</v>
      </c>
      <c r="B409">
        <v>2</v>
      </c>
      <c r="C409">
        <v>57</v>
      </c>
      <c r="D409">
        <v>3.5087719298245612E-2</v>
      </c>
      <c r="E409" s="2" t="s">
        <v>11</v>
      </c>
    </row>
    <row r="410" spans="1:5" x14ac:dyDescent="0.25">
      <c r="A410" s="2" t="s">
        <v>3590</v>
      </c>
      <c r="B410">
        <v>0</v>
      </c>
      <c r="C410">
        <v>35</v>
      </c>
      <c r="D410">
        <v>0</v>
      </c>
      <c r="E410" s="2" t="s">
        <v>6</v>
      </c>
    </row>
    <row r="411" spans="1:5" x14ac:dyDescent="0.25">
      <c r="A411" s="2" t="s">
        <v>3591</v>
      </c>
      <c r="B411">
        <v>0</v>
      </c>
      <c r="C411">
        <v>5</v>
      </c>
      <c r="D411">
        <v>0</v>
      </c>
      <c r="E411" s="2" t="s">
        <v>6</v>
      </c>
    </row>
    <row r="412" spans="1:5" x14ac:dyDescent="0.25">
      <c r="A412" s="2" t="s">
        <v>3592</v>
      </c>
      <c r="B412">
        <v>0</v>
      </c>
      <c r="C412">
        <v>6</v>
      </c>
      <c r="D412">
        <v>0</v>
      </c>
      <c r="E412" s="2" t="s">
        <v>6</v>
      </c>
    </row>
    <row r="413" spans="1:5" x14ac:dyDescent="0.25">
      <c r="A413" s="2" t="s">
        <v>3593</v>
      </c>
      <c r="B413">
        <v>1</v>
      </c>
      <c r="C413">
        <v>18</v>
      </c>
      <c r="D413">
        <v>5.5555555555555552E-2</v>
      </c>
      <c r="E413" s="2" t="s">
        <v>11</v>
      </c>
    </row>
    <row r="414" spans="1:5" x14ac:dyDescent="0.25">
      <c r="A414" s="2" t="s">
        <v>3594</v>
      </c>
      <c r="B414">
        <v>2</v>
      </c>
      <c r="C414">
        <v>39</v>
      </c>
      <c r="D414">
        <v>5.128205128205128E-2</v>
      </c>
      <c r="E414" s="2" t="s">
        <v>11</v>
      </c>
    </row>
    <row r="415" spans="1:5" x14ac:dyDescent="0.25">
      <c r="A415" s="2" t="s">
        <v>3595</v>
      </c>
      <c r="B415">
        <v>2</v>
      </c>
      <c r="C415">
        <v>18</v>
      </c>
      <c r="D415">
        <v>0.1111111111111111</v>
      </c>
      <c r="E415" s="2" t="s">
        <v>11</v>
      </c>
    </row>
    <row r="416" spans="1:5" x14ac:dyDescent="0.25">
      <c r="A416" s="2" t="s">
        <v>3596</v>
      </c>
      <c r="B416">
        <v>2</v>
      </c>
      <c r="C416">
        <v>9</v>
      </c>
      <c r="D416">
        <v>0.22222222222222221</v>
      </c>
      <c r="E416" s="2" t="s">
        <v>11</v>
      </c>
    </row>
    <row r="417" spans="1:5" x14ac:dyDescent="0.25">
      <c r="A417" s="2" t="s">
        <v>3597</v>
      </c>
      <c r="B417">
        <v>0</v>
      </c>
      <c r="C417">
        <v>13</v>
      </c>
      <c r="D417">
        <v>0</v>
      </c>
      <c r="E417" s="2" t="s">
        <v>6</v>
      </c>
    </row>
    <row r="418" spans="1:5" x14ac:dyDescent="0.25">
      <c r="A418" s="2" t="s">
        <v>3598</v>
      </c>
      <c r="B418">
        <v>0</v>
      </c>
      <c r="C418">
        <v>6</v>
      </c>
      <c r="D418">
        <v>0</v>
      </c>
      <c r="E418" s="2" t="s">
        <v>6</v>
      </c>
    </row>
    <row r="419" spans="1:5" x14ac:dyDescent="0.25">
      <c r="A419" s="2" t="s">
        <v>3599</v>
      </c>
      <c r="B419">
        <v>0</v>
      </c>
      <c r="C419">
        <v>13</v>
      </c>
      <c r="D419">
        <v>0</v>
      </c>
      <c r="E419" s="2" t="s">
        <v>6</v>
      </c>
    </row>
    <row r="420" spans="1:5" x14ac:dyDescent="0.25">
      <c r="A420" s="2" t="s">
        <v>3600</v>
      </c>
      <c r="B420">
        <v>0</v>
      </c>
      <c r="C420">
        <v>1</v>
      </c>
      <c r="D420">
        <v>0</v>
      </c>
      <c r="E420" s="2" t="s">
        <v>6</v>
      </c>
    </row>
    <row r="421" spans="1:5" x14ac:dyDescent="0.25">
      <c r="A421" s="2" t="s">
        <v>3601</v>
      </c>
      <c r="B421">
        <v>0</v>
      </c>
      <c r="C421">
        <v>27</v>
      </c>
      <c r="D421">
        <v>0</v>
      </c>
      <c r="E421" s="2" t="s">
        <v>6</v>
      </c>
    </row>
    <row r="422" spans="1:5" x14ac:dyDescent="0.25">
      <c r="A422" s="2" t="s">
        <v>3602</v>
      </c>
      <c r="B422">
        <v>0</v>
      </c>
      <c r="C422">
        <v>27</v>
      </c>
      <c r="D422">
        <v>0</v>
      </c>
      <c r="E422" s="2" t="s">
        <v>6</v>
      </c>
    </row>
    <row r="423" spans="1:5" x14ac:dyDescent="0.25">
      <c r="A423" s="2" t="s">
        <v>3603</v>
      </c>
      <c r="B423">
        <v>0.5</v>
      </c>
      <c r="C423">
        <v>14</v>
      </c>
      <c r="D423">
        <v>3.5714285714285712E-2</v>
      </c>
      <c r="E423" s="2" t="s">
        <v>11</v>
      </c>
    </row>
    <row r="424" spans="1:5" x14ac:dyDescent="0.25">
      <c r="A424" s="2" t="s">
        <v>3604</v>
      </c>
      <c r="B424">
        <v>0</v>
      </c>
      <c r="C424">
        <v>8</v>
      </c>
      <c r="D424">
        <v>0</v>
      </c>
      <c r="E424" s="2" t="s">
        <v>6</v>
      </c>
    </row>
    <row r="425" spans="1:5" x14ac:dyDescent="0.25">
      <c r="A425" s="2" t="s">
        <v>3605</v>
      </c>
      <c r="B425">
        <v>1</v>
      </c>
      <c r="C425">
        <v>13</v>
      </c>
      <c r="D425">
        <v>7.6923076923076927E-2</v>
      </c>
      <c r="E425" s="2" t="s">
        <v>11</v>
      </c>
    </row>
    <row r="426" spans="1:5" x14ac:dyDescent="0.25">
      <c r="A426" s="2" t="s">
        <v>3606</v>
      </c>
      <c r="B426">
        <v>0</v>
      </c>
      <c r="C426">
        <v>10</v>
      </c>
      <c r="D426">
        <v>0</v>
      </c>
      <c r="E426" s="2" t="s">
        <v>6</v>
      </c>
    </row>
    <row r="427" spans="1:5" x14ac:dyDescent="0.25">
      <c r="A427" s="2" t="s">
        <v>3607</v>
      </c>
      <c r="B427">
        <v>1</v>
      </c>
      <c r="C427">
        <v>5</v>
      </c>
      <c r="D427">
        <v>0.2</v>
      </c>
      <c r="E427" s="2" t="s">
        <v>11</v>
      </c>
    </row>
    <row r="428" spans="1:5" x14ac:dyDescent="0.25">
      <c r="A428" s="2" t="s">
        <v>3608</v>
      </c>
      <c r="B428">
        <v>0</v>
      </c>
      <c r="C428">
        <v>36</v>
      </c>
      <c r="D428">
        <v>0</v>
      </c>
      <c r="E428" s="2" t="s">
        <v>6</v>
      </c>
    </row>
    <row r="429" spans="1:5" x14ac:dyDescent="0.25">
      <c r="A429" s="2" t="s">
        <v>3609</v>
      </c>
      <c r="B429">
        <v>0</v>
      </c>
      <c r="C429">
        <v>8</v>
      </c>
      <c r="D429">
        <v>0</v>
      </c>
      <c r="E429" s="2" t="s">
        <v>6</v>
      </c>
    </row>
    <row r="430" spans="1:5" x14ac:dyDescent="0.25">
      <c r="A430" s="2" t="s">
        <v>3610</v>
      </c>
      <c r="B430">
        <v>0</v>
      </c>
      <c r="C430">
        <v>16</v>
      </c>
      <c r="D430">
        <v>0</v>
      </c>
      <c r="E430" s="2" t="s">
        <v>6</v>
      </c>
    </row>
    <row r="431" spans="1:5" x14ac:dyDescent="0.25">
      <c r="A431" s="2" t="s">
        <v>3611</v>
      </c>
      <c r="B431">
        <v>-1</v>
      </c>
      <c r="C431">
        <v>9</v>
      </c>
      <c r="D431">
        <v>-0.1111111111111111</v>
      </c>
      <c r="E431" s="2" t="s">
        <v>9</v>
      </c>
    </row>
    <row r="432" spans="1:5" x14ac:dyDescent="0.25">
      <c r="A432" s="2" t="s">
        <v>3612</v>
      </c>
      <c r="B432">
        <v>0</v>
      </c>
      <c r="C432">
        <v>9</v>
      </c>
      <c r="D432">
        <v>0</v>
      </c>
      <c r="E432" s="2" t="s">
        <v>6</v>
      </c>
    </row>
    <row r="433" spans="1:5" x14ac:dyDescent="0.25">
      <c r="A433" s="2" t="s">
        <v>3613</v>
      </c>
      <c r="B433">
        <v>1</v>
      </c>
      <c r="C433">
        <v>12</v>
      </c>
      <c r="D433">
        <v>8.3333333333333329E-2</v>
      </c>
      <c r="E433" s="2" t="s">
        <v>11</v>
      </c>
    </row>
    <row r="434" spans="1:5" x14ac:dyDescent="0.25">
      <c r="A434" s="2" t="s">
        <v>3614</v>
      </c>
      <c r="B434">
        <v>0</v>
      </c>
      <c r="C434">
        <v>13</v>
      </c>
      <c r="D434">
        <v>0</v>
      </c>
      <c r="E434" s="2" t="s">
        <v>6</v>
      </c>
    </row>
    <row r="435" spans="1:5" x14ac:dyDescent="0.25">
      <c r="A435" s="2" t="s">
        <v>3615</v>
      </c>
      <c r="B435">
        <v>0</v>
      </c>
      <c r="C435">
        <v>5</v>
      </c>
      <c r="D435">
        <v>0</v>
      </c>
      <c r="E435" s="2" t="s">
        <v>6</v>
      </c>
    </row>
    <row r="436" spans="1:5" x14ac:dyDescent="0.25">
      <c r="A436" s="2" t="s">
        <v>3616</v>
      </c>
      <c r="B436">
        <v>0</v>
      </c>
      <c r="C436">
        <v>1</v>
      </c>
      <c r="D436">
        <v>0</v>
      </c>
      <c r="E436" s="2" t="s">
        <v>6</v>
      </c>
    </row>
    <row r="437" spans="1:5" x14ac:dyDescent="0.25">
      <c r="A437" s="2" t="s">
        <v>3617</v>
      </c>
      <c r="B437">
        <v>-1</v>
      </c>
      <c r="C437">
        <v>8</v>
      </c>
      <c r="D437">
        <v>-0.125</v>
      </c>
      <c r="E437" s="2" t="s">
        <v>9</v>
      </c>
    </row>
    <row r="438" spans="1:5" x14ac:dyDescent="0.25">
      <c r="A438" s="2" t="s">
        <v>3618</v>
      </c>
      <c r="B438">
        <v>0</v>
      </c>
      <c r="C438">
        <v>26</v>
      </c>
      <c r="D438">
        <v>0</v>
      </c>
      <c r="E438" s="2" t="s">
        <v>6</v>
      </c>
    </row>
    <row r="439" spans="1:5" x14ac:dyDescent="0.25">
      <c r="A439" s="2" t="s">
        <v>3619</v>
      </c>
      <c r="B439">
        <v>0</v>
      </c>
      <c r="C439">
        <v>14</v>
      </c>
      <c r="D439">
        <v>0</v>
      </c>
      <c r="E439" s="2" t="s">
        <v>6</v>
      </c>
    </row>
    <row r="440" spans="1:5" x14ac:dyDescent="0.25">
      <c r="A440" s="2" t="s">
        <v>3620</v>
      </c>
      <c r="B440">
        <v>0</v>
      </c>
      <c r="C440">
        <v>12</v>
      </c>
      <c r="D440">
        <v>0</v>
      </c>
      <c r="E440" s="2" t="s">
        <v>6</v>
      </c>
    </row>
    <row r="441" spans="1:5" x14ac:dyDescent="0.25">
      <c r="A441" s="2" t="s">
        <v>3621</v>
      </c>
      <c r="B441">
        <v>1</v>
      </c>
      <c r="C441">
        <v>2</v>
      </c>
      <c r="D441">
        <v>0.5</v>
      </c>
      <c r="E441" s="2" t="s">
        <v>11</v>
      </c>
    </row>
    <row r="442" spans="1:5" x14ac:dyDescent="0.25">
      <c r="A442" s="2" t="s">
        <v>3622</v>
      </c>
      <c r="B442">
        <v>0</v>
      </c>
      <c r="C442">
        <v>13</v>
      </c>
      <c r="D442">
        <v>0</v>
      </c>
      <c r="E442" s="2" t="s">
        <v>6</v>
      </c>
    </row>
    <row r="443" spans="1:5" x14ac:dyDescent="0.25">
      <c r="A443" s="2" t="s">
        <v>3623</v>
      </c>
      <c r="B443">
        <v>0</v>
      </c>
      <c r="C443">
        <v>16</v>
      </c>
      <c r="D443">
        <v>0</v>
      </c>
      <c r="E443" s="2" t="s">
        <v>6</v>
      </c>
    </row>
    <row r="444" spans="1:5" x14ac:dyDescent="0.25">
      <c r="A444" s="2" t="s">
        <v>3624</v>
      </c>
      <c r="B444">
        <v>0</v>
      </c>
      <c r="C444">
        <v>14</v>
      </c>
      <c r="D444">
        <v>0</v>
      </c>
      <c r="E444" s="2" t="s">
        <v>6</v>
      </c>
    </row>
    <row r="445" spans="1:5" x14ac:dyDescent="0.25">
      <c r="A445" s="2" t="s">
        <v>3625</v>
      </c>
      <c r="B445">
        <v>0</v>
      </c>
      <c r="C445">
        <v>12</v>
      </c>
      <c r="D445">
        <v>0</v>
      </c>
      <c r="E445" s="2" t="s">
        <v>6</v>
      </c>
    </row>
    <row r="446" spans="1:5" x14ac:dyDescent="0.25">
      <c r="A446" s="2" t="s">
        <v>3626</v>
      </c>
      <c r="B446">
        <v>1</v>
      </c>
      <c r="C446">
        <v>3</v>
      </c>
      <c r="D446">
        <v>0.33333333333333331</v>
      </c>
      <c r="E446" s="2" t="s">
        <v>11</v>
      </c>
    </row>
    <row r="447" spans="1:5" x14ac:dyDescent="0.25">
      <c r="A447" s="2" t="s">
        <v>3627</v>
      </c>
      <c r="B447">
        <v>0</v>
      </c>
      <c r="C447">
        <v>49</v>
      </c>
      <c r="D447">
        <v>0</v>
      </c>
      <c r="E447" s="2" t="s">
        <v>6</v>
      </c>
    </row>
    <row r="448" spans="1:5" x14ac:dyDescent="0.25">
      <c r="A448" s="2" t="s">
        <v>3628</v>
      </c>
      <c r="B448">
        <v>1</v>
      </c>
      <c r="C448">
        <v>11</v>
      </c>
      <c r="D448">
        <v>9.0909090909090912E-2</v>
      </c>
      <c r="E448" s="2" t="s">
        <v>11</v>
      </c>
    </row>
    <row r="449" spans="1:5" x14ac:dyDescent="0.25">
      <c r="A449" s="2" t="s">
        <v>3629</v>
      </c>
      <c r="B449">
        <v>0</v>
      </c>
      <c r="C449">
        <v>9</v>
      </c>
      <c r="D449">
        <v>0</v>
      </c>
      <c r="E449" s="2" t="s">
        <v>6</v>
      </c>
    </row>
    <row r="450" spans="1:5" x14ac:dyDescent="0.25">
      <c r="A450" s="2" t="s">
        <v>3630</v>
      </c>
      <c r="B450">
        <v>0</v>
      </c>
      <c r="C450">
        <v>2</v>
      </c>
      <c r="D450">
        <v>0</v>
      </c>
      <c r="E450" s="2" t="s">
        <v>6</v>
      </c>
    </row>
    <row r="451" spans="1:5" x14ac:dyDescent="0.25">
      <c r="A451" s="2" t="s">
        <v>3631</v>
      </c>
      <c r="B451">
        <v>0</v>
      </c>
      <c r="C451">
        <v>7</v>
      </c>
      <c r="D451">
        <v>0</v>
      </c>
      <c r="E451" s="2" t="s">
        <v>6</v>
      </c>
    </row>
    <row r="452" spans="1:5" x14ac:dyDescent="0.25">
      <c r="A452" s="2" t="s">
        <v>3632</v>
      </c>
      <c r="B452">
        <v>1</v>
      </c>
      <c r="C452">
        <v>9</v>
      </c>
      <c r="D452">
        <v>0.1111111111111111</v>
      </c>
      <c r="E452" s="2" t="s">
        <v>11</v>
      </c>
    </row>
    <row r="453" spans="1:5" x14ac:dyDescent="0.25">
      <c r="A453" s="2" t="s">
        <v>3633</v>
      </c>
      <c r="B453">
        <v>0</v>
      </c>
      <c r="C453">
        <v>14</v>
      </c>
      <c r="D453">
        <v>0</v>
      </c>
      <c r="E453" s="2" t="s">
        <v>6</v>
      </c>
    </row>
    <row r="454" spans="1:5" x14ac:dyDescent="0.25">
      <c r="A454" s="2" t="s">
        <v>3634</v>
      </c>
      <c r="B454">
        <v>1</v>
      </c>
      <c r="C454">
        <v>6</v>
      </c>
      <c r="D454">
        <v>0.16666666666666666</v>
      </c>
      <c r="E454" s="2" t="s">
        <v>11</v>
      </c>
    </row>
    <row r="455" spans="1:5" x14ac:dyDescent="0.25">
      <c r="A455" s="2" t="s">
        <v>3635</v>
      </c>
      <c r="B455">
        <v>0</v>
      </c>
      <c r="C455">
        <v>7</v>
      </c>
      <c r="D455">
        <v>0</v>
      </c>
      <c r="E455" s="2" t="s">
        <v>6</v>
      </c>
    </row>
    <row r="456" spans="1:5" x14ac:dyDescent="0.25">
      <c r="A456" s="2" t="s">
        <v>3636</v>
      </c>
      <c r="B456">
        <v>0</v>
      </c>
      <c r="C456">
        <v>5</v>
      </c>
      <c r="D456">
        <v>0</v>
      </c>
      <c r="E456" s="2" t="s">
        <v>6</v>
      </c>
    </row>
    <row r="457" spans="1:5" x14ac:dyDescent="0.25">
      <c r="A457" s="2" t="s">
        <v>3637</v>
      </c>
      <c r="B457">
        <v>0</v>
      </c>
      <c r="C457">
        <v>12</v>
      </c>
      <c r="D457">
        <v>0</v>
      </c>
      <c r="E457" s="2" t="s">
        <v>6</v>
      </c>
    </row>
    <row r="458" spans="1:5" x14ac:dyDescent="0.25">
      <c r="A458" s="2" t="s">
        <v>3638</v>
      </c>
      <c r="B458">
        <v>0</v>
      </c>
      <c r="C458">
        <v>35</v>
      </c>
      <c r="D458">
        <v>0</v>
      </c>
      <c r="E458" s="2" t="s">
        <v>6</v>
      </c>
    </row>
    <row r="459" spans="1:5" x14ac:dyDescent="0.25">
      <c r="A459" s="2" t="s">
        <v>3639</v>
      </c>
      <c r="B459">
        <v>0</v>
      </c>
      <c r="C459">
        <v>15</v>
      </c>
      <c r="D459">
        <v>0</v>
      </c>
      <c r="E459" s="2" t="s">
        <v>6</v>
      </c>
    </row>
    <row r="460" spans="1:5" x14ac:dyDescent="0.25">
      <c r="A460" s="2" t="s">
        <v>3640</v>
      </c>
      <c r="B460">
        <v>0</v>
      </c>
      <c r="C460">
        <v>8</v>
      </c>
      <c r="D460">
        <v>0</v>
      </c>
      <c r="E460" s="2" t="s">
        <v>6</v>
      </c>
    </row>
    <row r="461" spans="1:5" x14ac:dyDescent="0.25">
      <c r="A461" s="2" t="s">
        <v>3641</v>
      </c>
      <c r="B461">
        <v>0</v>
      </c>
      <c r="C461">
        <v>17</v>
      </c>
      <c r="D461">
        <v>0</v>
      </c>
      <c r="E461" s="2" t="s">
        <v>6</v>
      </c>
    </row>
    <row r="462" spans="1:5" x14ac:dyDescent="0.25">
      <c r="A462" s="2" t="s">
        <v>3642</v>
      </c>
      <c r="B462">
        <v>1</v>
      </c>
      <c r="C462">
        <v>3</v>
      </c>
      <c r="D462">
        <v>0.33333333333333331</v>
      </c>
      <c r="E462" s="2" t="s">
        <v>11</v>
      </c>
    </row>
    <row r="463" spans="1:5" x14ac:dyDescent="0.25">
      <c r="A463" s="2" t="s">
        <v>3643</v>
      </c>
      <c r="B463">
        <v>0</v>
      </c>
      <c r="C463">
        <v>6</v>
      </c>
      <c r="D463">
        <v>0</v>
      </c>
      <c r="E463" s="2" t="s">
        <v>6</v>
      </c>
    </row>
    <row r="464" spans="1:5" x14ac:dyDescent="0.25">
      <c r="A464" s="2" t="s">
        <v>3644</v>
      </c>
      <c r="B464">
        <v>0</v>
      </c>
      <c r="C464">
        <v>4</v>
      </c>
      <c r="D464">
        <v>0</v>
      </c>
      <c r="E464" s="2" t="s">
        <v>6</v>
      </c>
    </row>
    <row r="465" spans="1:5" x14ac:dyDescent="0.25">
      <c r="A465" s="2" t="s">
        <v>3645</v>
      </c>
      <c r="B465">
        <v>0</v>
      </c>
      <c r="C465">
        <v>3</v>
      </c>
      <c r="D465">
        <v>0</v>
      </c>
      <c r="E465" s="2" t="s">
        <v>6</v>
      </c>
    </row>
    <row r="466" spans="1:5" x14ac:dyDescent="0.25">
      <c r="A466" s="2" t="s">
        <v>3646</v>
      </c>
      <c r="B466">
        <v>0</v>
      </c>
      <c r="C466">
        <v>22</v>
      </c>
      <c r="D466">
        <v>0</v>
      </c>
      <c r="E466" s="2" t="s">
        <v>6</v>
      </c>
    </row>
    <row r="467" spans="1:5" x14ac:dyDescent="0.25">
      <c r="A467" s="2" t="s">
        <v>3647</v>
      </c>
      <c r="B467">
        <v>0</v>
      </c>
      <c r="C467">
        <v>17</v>
      </c>
      <c r="D467">
        <v>0</v>
      </c>
      <c r="E467" s="2" t="s">
        <v>6</v>
      </c>
    </row>
    <row r="468" spans="1:5" x14ac:dyDescent="0.25">
      <c r="A468" s="2" t="s">
        <v>3648</v>
      </c>
      <c r="B468">
        <v>1</v>
      </c>
      <c r="C468">
        <v>8</v>
      </c>
      <c r="D468">
        <v>0.125</v>
      </c>
      <c r="E468" s="2" t="s">
        <v>11</v>
      </c>
    </row>
    <row r="469" spans="1:5" x14ac:dyDescent="0.25">
      <c r="A469" s="2" t="s">
        <v>3649</v>
      </c>
      <c r="B469">
        <v>0</v>
      </c>
      <c r="C469">
        <v>4</v>
      </c>
      <c r="D469">
        <v>0</v>
      </c>
      <c r="E469" s="2" t="s">
        <v>6</v>
      </c>
    </row>
    <row r="470" spans="1:5" x14ac:dyDescent="0.25">
      <c r="A470" s="2" t="s">
        <v>3650</v>
      </c>
      <c r="B470">
        <v>0</v>
      </c>
      <c r="C470">
        <v>19</v>
      </c>
      <c r="D470">
        <v>0</v>
      </c>
      <c r="E470" s="2" t="s">
        <v>6</v>
      </c>
    </row>
    <row r="471" spans="1:5" x14ac:dyDescent="0.25">
      <c r="A471" s="2" t="s">
        <v>3651</v>
      </c>
      <c r="B471">
        <v>0</v>
      </c>
      <c r="C471">
        <v>5</v>
      </c>
      <c r="D471">
        <v>0</v>
      </c>
      <c r="E471" s="2" t="s">
        <v>6</v>
      </c>
    </row>
    <row r="472" spans="1:5" x14ac:dyDescent="0.25">
      <c r="A472" s="2" t="s">
        <v>3652</v>
      </c>
      <c r="B472">
        <v>0</v>
      </c>
      <c r="C472">
        <v>9</v>
      </c>
      <c r="D472">
        <v>0</v>
      </c>
      <c r="E472" s="2" t="s">
        <v>6</v>
      </c>
    </row>
    <row r="473" spans="1:5" x14ac:dyDescent="0.25">
      <c r="A473" s="2" t="s">
        <v>3653</v>
      </c>
      <c r="B473">
        <v>0</v>
      </c>
      <c r="C473">
        <v>3</v>
      </c>
      <c r="D473">
        <v>0</v>
      </c>
      <c r="E473" s="2" t="s">
        <v>6</v>
      </c>
    </row>
    <row r="474" spans="1:5" x14ac:dyDescent="0.25">
      <c r="A474" s="2" t="s">
        <v>3654</v>
      </c>
      <c r="B474">
        <v>0</v>
      </c>
      <c r="C474">
        <v>4</v>
      </c>
      <c r="D474">
        <v>0</v>
      </c>
      <c r="E474" s="2" t="s">
        <v>6</v>
      </c>
    </row>
    <row r="475" spans="1:5" x14ac:dyDescent="0.25">
      <c r="A475" s="2" t="s">
        <v>3655</v>
      </c>
      <c r="B475">
        <v>0</v>
      </c>
      <c r="C475">
        <v>22</v>
      </c>
      <c r="D475">
        <v>0</v>
      </c>
      <c r="E475" s="2" t="s">
        <v>6</v>
      </c>
    </row>
    <row r="476" spans="1:5" x14ac:dyDescent="0.25">
      <c r="A476" s="2" t="s">
        <v>3656</v>
      </c>
      <c r="B476">
        <v>1</v>
      </c>
      <c r="C476">
        <v>65</v>
      </c>
      <c r="D476">
        <v>1.5384615384615385E-2</v>
      </c>
      <c r="E476" s="2" t="s">
        <v>11</v>
      </c>
    </row>
    <row r="477" spans="1:5" x14ac:dyDescent="0.25">
      <c r="A477" s="2" t="s">
        <v>3657</v>
      </c>
      <c r="B477">
        <v>1</v>
      </c>
      <c r="C477">
        <v>5</v>
      </c>
      <c r="D477">
        <v>0.2</v>
      </c>
      <c r="E477" s="2" t="s">
        <v>11</v>
      </c>
    </row>
    <row r="478" spans="1:5" x14ac:dyDescent="0.25">
      <c r="A478" s="2" t="s">
        <v>3658</v>
      </c>
      <c r="B478">
        <v>1</v>
      </c>
      <c r="C478">
        <v>6</v>
      </c>
      <c r="D478">
        <v>0.16666666666666666</v>
      </c>
      <c r="E478" s="2" t="s">
        <v>11</v>
      </c>
    </row>
    <row r="479" spans="1:5" x14ac:dyDescent="0.25">
      <c r="A479" s="2" t="s">
        <v>3659</v>
      </c>
      <c r="B479">
        <v>1</v>
      </c>
      <c r="C479">
        <v>6</v>
      </c>
      <c r="D479">
        <v>0.16666666666666666</v>
      </c>
      <c r="E479" s="2" t="s">
        <v>11</v>
      </c>
    </row>
    <row r="480" spans="1:5" x14ac:dyDescent="0.25">
      <c r="A480" s="2" t="s">
        <v>3660</v>
      </c>
      <c r="B480">
        <v>0</v>
      </c>
      <c r="C480">
        <v>6</v>
      </c>
      <c r="D480">
        <v>0</v>
      </c>
      <c r="E480" s="2" t="s">
        <v>6</v>
      </c>
    </row>
    <row r="481" spans="1:5" x14ac:dyDescent="0.25">
      <c r="A481" s="2" t="s">
        <v>3661</v>
      </c>
      <c r="B481">
        <v>1</v>
      </c>
      <c r="C481">
        <v>17</v>
      </c>
      <c r="D481">
        <v>5.8823529411764705E-2</v>
      </c>
      <c r="E481" s="2" t="s">
        <v>11</v>
      </c>
    </row>
    <row r="482" spans="1:5" x14ac:dyDescent="0.25">
      <c r="A482" s="2" t="s">
        <v>3662</v>
      </c>
      <c r="B482">
        <v>0</v>
      </c>
      <c r="C482">
        <v>11</v>
      </c>
      <c r="D482">
        <v>0</v>
      </c>
      <c r="E482" s="2" t="s">
        <v>6</v>
      </c>
    </row>
    <row r="483" spans="1:5" x14ac:dyDescent="0.25">
      <c r="A483" s="2" t="s">
        <v>3663</v>
      </c>
      <c r="B483">
        <v>0</v>
      </c>
      <c r="C483">
        <v>8</v>
      </c>
      <c r="D483">
        <v>0</v>
      </c>
      <c r="E483" s="2" t="s">
        <v>6</v>
      </c>
    </row>
    <row r="484" spans="1:5" x14ac:dyDescent="0.25">
      <c r="A484" s="2" t="s">
        <v>3664</v>
      </c>
      <c r="B484">
        <v>2</v>
      </c>
      <c r="C484">
        <v>37</v>
      </c>
      <c r="D484">
        <v>5.4054054054054057E-2</v>
      </c>
      <c r="E484" s="2" t="s">
        <v>11</v>
      </c>
    </row>
    <row r="485" spans="1:5" x14ac:dyDescent="0.25">
      <c r="A485" s="2" t="s">
        <v>3665</v>
      </c>
      <c r="B485">
        <v>0</v>
      </c>
      <c r="C485">
        <v>8</v>
      </c>
      <c r="D485">
        <v>0</v>
      </c>
      <c r="E485" s="2" t="s">
        <v>6</v>
      </c>
    </row>
    <row r="486" spans="1:5" x14ac:dyDescent="0.25">
      <c r="A486" s="2" t="s">
        <v>3666</v>
      </c>
      <c r="B486">
        <v>1</v>
      </c>
      <c r="C486">
        <v>12</v>
      </c>
      <c r="D486">
        <v>8.3333333333333329E-2</v>
      </c>
      <c r="E486" s="2" t="s">
        <v>11</v>
      </c>
    </row>
    <row r="487" spans="1:5" x14ac:dyDescent="0.25">
      <c r="A487" s="2" t="s">
        <v>3667</v>
      </c>
      <c r="B487">
        <v>0</v>
      </c>
      <c r="C487">
        <v>5</v>
      </c>
      <c r="D487">
        <v>0</v>
      </c>
      <c r="E487" s="2" t="s">
        <v>6</v>
      </c>
    </row>
    <row r="488" spans="1:5" x14ac:dyDescent="0.25">
      <c r="A488" s="2" t="s">
        <v>3668</v>
      </c>
      <c r="B488">
        <v>0</v>
      </c>
      <c r="C488">
        <v>11</v>
      </c>
      <c r="D488">
        <v>0</v>
      </c>
      <c r="E488" s="2" t="s">
        <v>6</v>
      </c>
    </row>
    <row r="489" spans="1:5" x14ac:dyDescent="0.25">
      <c r="A489" s="2" t="s">
        <v>3669</v>
      </c>
      <c r="B489">
        <v>1</v>
      </c>
      <c r="C489">
        <v>4</v>
      </c>
      <c r="D489">
        <v>0.25</v>
      </c>
      <c r="E489" s="2" t="s">
        <v>11</v>
      </c>
    </row>
    <row r="490" spans="1:5" x14ac:dyDescent="0.25">
      <c r="A490" s="2" t="s">
        <v>3670</v>
      </c>
      <c r="B490">
        <v>0</v>
      </c>
      <c r="C490">
        <v>2</v>
      </c>
      <c r="D490">
        <v>0</v>
      </c>
      <c r="E490" s="2" t="s">
        <v>6</v>
      </c>
    </row>
    <row r="491" spans="1:5" x14ac:dyDescent="0.25">
      <c r="A491" s="2" t="s">
        <v>3671</v>
      </c>
      <c r="B491">
        <v>-1</v>
      </c>
      <c r="C491">
        <v>7</v>
      </c>
      <c r="D491">
        <v>-0.14285714285714285</v>
      </c>
      <c r="E491" s="2" t="s">
        <v>9</v>
      </c>
    </row>
    <row r="492" spans="1:5" x14ac:dyDescent="0.25">
      <c r="A492" s="2" t="s">
        <v>3672</v>
      </c>
      <c r="B492">
        <v>0</v>
      </c>
      <c r="C492">
        <v>18</v>
      </c>
      <c r="D492">
        <v>0</v>
      </c>
      <c r="E492" s="2" t="s">
        <v>6</v>
      </c>
    </row>
    <row r="493" spans="1:5" x14ac:dyDescent="0.25">
      <c r="A493" s="2" t="s">
        <v>3673</v>
      </c>
      <c r="B493">
        <v>1</v>
      </c>
      <c r="C493">
        <v>53</v>
      </c>
      <c r="D493">
        <v>1.8867924528301886E-2</v>
      </c>
      <c r="E493" s="2" t="s">
        <v>11</v>
      </c>
    </row>
    <row r="494" spans="1:5" x14ac:dyDescent="0.25">
      <c r="A494" s="2" t="s">
        <v>3674</v>
      </c>
      <c r="B494">
        <v>2</v>
      </c>
      <c r="C494">
        <v>11</v>
      </c>
      <c r="D494">
        <v>0.18181818181818182</v>
      </c>
      <c r="E494" s="2" t="s">
        <v>11</v>
      </c>
    </row>
    <row r="495" spans="1:5" x14ac:dyDescent="0.25">
      <c r="A495" s="2" t="s">
        <v>3675</v>
      </c>
      <c r="B495">
        <v>0</v>
      </c>
      <c r="C495">
        <v>14</v>
      </c>
      <c r="D495">
        <v>0</v>
      </c>
      <c r="E495" s="2" t="s">
        <v>6</v>
      </c>
    </row>
    <row r="496" spans="1:5" x14ac:dyDescent="0.25">
      <c r="A496" s="2" t="s">
        <v>3676</v>
      </c>
      <c r="B496">
        <v>1</v>
      </c>
      <c r="C496">
        <v>5</v>
      </c>
      <c r="D496">
        <v>0.2</v>
      </c>
      <c r="E496" s="2" t="s">
        <v>11</v>
      </c>
    </row>
    <row r="497" spans="1:5" x14ac:dyDescent="0.25">
      <c r="A497" s="2" t="s">
        <v>3677</v>
      </c>
      <c r="B497">
        <v>0</v>
      </c>
      <c r="C497">
        <v>7</v>
      </c>
      <c r="D497">
        <v>0</v>
      </c>
      <c r="E497" s="2" t="s">
        <v>6</v>
      </c>
    </row>
    <row r="498" spans="1:5" x14ac:dyDescent="0.25">
      <c r="A498" s="2" t="s">
        <v>3678</v>
      </c>
      <c r="B498">
        <v>0</v>
      </c>
      <c r="C498">
        <v>12</v>
      </c>
      <c r="D498">
        <v>0</v>
      </c>
      <c r="E498" s="2" t="s">
        <v>6</v>
      </c>
    </row>
    <row r="499" spans="1:5" x14ac:dyDescent="0.25">
      <c r="A499" s="2" t="s">
        <v>3679</v>
      </c>
      <c r="B499">
        <v>0</v>
      </c>
      <c r="C499">
        <v>1</v>
      </c>
      <c r="D499">
        <v>0</v>
      </c>
      <c r="E499" s="2" t="s">
        <v>6</v>
      </c>
    </row>
    <row r="500" spans="1:5" x14ac:dyDescent="0.25">
      <c r="A500" s="2" t="s">
        <v>3680</v>
      </c>
      <c r="B500">
        <v>-1</v>
      </c>
      <c r="C500">
        <v>26</v>
      </c>
      <c r="D500">
        <v>-3.8461538461538464E-2</v>
      </c>
      <c r="E500" s="2" t="s">
        <v>9</v>
      </c>
    </row>
    <row r="501" spans="1:5" x14ac:dyDescent="0.25">
      <c r="A501" s="2" t="s">
        <v>3681</v>
      </c>
      <c r="B501">
        <v>0</v>
      </c>
      <c r="C501">
        <v>2</v>
      </c>
      <c r="D501">
        <v>0</v>
      </c>
      <c r="E501" s="2" t="s">
        <v>6</v>
      </c>
    </row>
    <row r="502" spans="1:5" x14ac:dyDescent="0.25">
      <c r="A502" s="2" t="s">
        <v>3682</v>
      </c>
      <c r="B502">
        <v>0</v>
      </c>
      <c r="C502">
        <v>15</v>
      </c>
      <c r="D502">
        <v>0</v>
      </c>
      <c r="E502" s="2" t="s">
        <v>6</v>
      </c>
    </row>
    <row r="503" spans="1:5" x14ac:dyDescent="0.25">
      <c r="A503" s="2" t="s">
        <v>3683</v>
      </c>
      <c r="B503">
        <v>0</v>
      </c>
      <c r="C503">
        <v>19</v>
      </c>
      <c r="D503">
        <v>0</v>
      </c>
      <c r="E503" s="2" t="s">
        <v>6</v>
      </c>
    </row>
    <row r="504" spans="1:5" x14ac:dyDescent="0.25">
      <c r="A504" s="2" t="s">
        <v>3684</v>
      </c>
      <c r="B504">
        <v>0</v>
      </c>
      <c r="C504">
        <v>17</v>
      </c>
      <c r="D504">
        <v>0</v>
      </c>
      <c r="E504" s="2" t="s">
        <v>6</v>
      </c>
    </row>
    <row r="505" spans="1:5" x14ac:dyDescent="0.25">
      <c r="A505" s="2" t="s">
        <v>3685</v>
      </c>
      <c r="B505">
        <v>0</v>
      </c>
      <c r="C505">
        <v>8</v>
      </c>
      <c r="D505">
        <v>0</v>
      </c>
      <c r="E505" s="2" t="s">
        <v>6</v>
      </c>
    </row>
    <row r="506" spans="1:5" x14ac:dyDescent="0.25">
      <c r="A506" s="2" t="s">
        <v>3686</v>
      </c>
      <c r="B506">
        <v>1</v>
      </c>
      <c r="C506">
        <v>10</v>
      </c>
      <c r="D506">
        <v>0.1</v>
      </c>
      <c r="E506" s="2" t="s">
        <v>11</v>
      </c>
    </row>
    <row r="507" spans="1:5" x14ac:dyDescent="0.25">
      <c r="A507" s="2" t="s">
        <v>3687</v>
      </c>
      <c r="B507">
        <v>0</v>
      </c>
      <c r="C507">
        <v>24</v>
      </c>
      <c r="D507">
        <v>0</v>
      </c>
      <c r="E507" s="2" t="s">
        <v>6</v>
      </c>
    </row>
    <row r="508" spans="1:5" x14ac:dyDescent="0.25">
      <c r="A508" s="2" t="s">
        <v>3688</v>
      </c>
      <c r="B508">
        <v>1</v>
      </c>
      <c r="C508">
        <v>39</v>
      </c>
      <c r="D508">
        <v>2.564102564102564E-2</v>
      </c>
      <c r="E508" s="2" t="s">
        <v>11</v>
      </c>
    </row>
    <row r="509" spans="1:5" x14ac:dyDescent="0.25">
      <c r="A509" s="2" t="s">
        <v>3689</v>
      </c>
      <c r="B509">
        <v>2</v>
      </c>
      <c r="C509">
        <v>46</v>
      </c>
      <c r="D509">
        <v>4.3478260869565216E-2</v>
      </c>
      <c r="E509" s="2" t="s">
        <v>11</v>
      </c>
    </row>
    <row r="510" spans="1:5" x14ac:dyDescent="0.25">
      <c r="A510" s="2" t="s">
        <v>3690</v>
      </c>
      <c r="B510">
        <v>0</v>
      </c>
      <c r="C510">
        <v>6</v>
      </c>
      <c r="D510">
        <v>0</v>
      </c>
      <c r="E510" s="2" t="s">
        <v>6</v>
      </c>
    </row>
    <row r="511" spans="1:5" x14ac:dyDescent="0.25">
      <c r="A511" s="2" t="s">
        <v>3691</v>
      </c>
      <c r="B511">
        <v>1</v>
      </c>
      <c r="C511">
        <v>8</v>
      </c>
      <c r="D511">
        <v>0.125</v>
      </c>
      <c r="E511" s="2" t="s">
        <v>11</v>
      </c>
    </row>
    <row r="512" spans="1:5" x14ac:dyDescent="0.25">
      <c r="A512" s="2" t="s">
        <v>3692</v>
      </c>
      <c r="B512">
        <v>1</v>
      </c>
      <c r="C512">
        <v>6</v>
      </c>
      <c r="D512">
        <v>0.16666666666666666</v>
      </c>
      <c r="E512" s="2" t="s">
        <v>11</v>
      </c>
    </row>
    <row r="513" spans="1:5" x14ac:dyDescent="0.25">
      <c r="A513" s="2" t="s">
        <v>3693</v>
      </c>
      <c r="B513">
        <v>-1.5</v>
      </c>
      <c r="C513">
        <v>13</v>
      </c>
      <c r="D513">
        <v>-0.11538461538461539</v>
      </c>
      <c r="E513" s="2" t="s">
        <v>9</v>
      </c>
    </row>
    <row r="514" spans="1:5" x14ac:dyDescent="0.25">
      <c r="A514" s="2" t="s">
        <v>3694</v>
      </c>
      <c r="B514">
        <v>0</v>
      </c>
      <c r="C514">
        <v>4</v>
      </c>
      <c r="D514">
        <v>0</v>
      </c>
      <c r="E514" s="2" t="s">
        <v>6</v>
      </c>
    </row>
    <row r="515" spans="1:5" x14ac:dyDescent="0.25">
      <c r="A515" s="2" t="s">
        <v>3695</v>
      </c>
      <c r="B515">
        <v>0</v>
      </c>
      <c r="C515">
        <v>9</v>
      </c>
      <c r="D515">
        <v>0</v>
      </c>
      <c r="E515" s="2" t="s">
        <v>6</v>
      </c>
    </row>
    <row r="516" spans="1:5" x14ac:dyDescent="0.25">
      <c r="A516" s="2" t="s">
        <v>3696</v>
      </c>
      <c r="B516">
        <v>0</v>
      </c>
      <c r="C516">
        <v>11</v>
      </c>
      <c r="D516">
        <v>0</v>
      </c>
      <c r="E516" s="2" t="s">
        <v>6</v>
      </c>
    </row>
    <row r="517" spans="1:5" x14ac:dyDescent="0.25">
      <c r="A517" s="2" t="s">
        <v>3697</v>
      </c>
      <c r="B517">
        <v>1</v>
      </c>
      <c r="C517">
        <v>3</v>
      </c>
      <c r="D517">
        <v>0.33333333333333331</v>
      </c>
      <c r="E517" s="2" t="s">
        <v>11</v>
      </c>
    </row>
    <row r="518" spans="1:5" x14ac:dyDescent="0.25">
      <c r="A518" s="2" t="s">
        <v>3698</v>
      </c>
      <c r="B518">
        <v>0</v>
      </c>
      <c r="C518">
        <v>8</v>
      </c>
      <c r="D518">
        <v>0</v>
      </c>
      <c r="E518" s="2" t="s">
        <v>6</v>
      </c>
    </row>
    <row r="519" spans="1:5" x14ac:dyDescent="0.25">
      <c r="A519" s="2" t="s">
        <v>3699</v>
      </c>
      <c r="B519">
        <v>0</v>
      </c>
      <c r="C519">
        <v>5</v>
      </c>
      <c r="D519">
        <v>0</v>
      </c>
      <c r="E519" s="2" t="s">
        <v>6</v>
      </c>
    </row>
    <row r="520" spans="1:5" x14ac:dyDescent="0.25">
      <c r="A520" s="2" t="s">
        <v>3700</v>
      </c>
      <c r="B520">
        <v>0</v>
      </c>
      <c r="C520">
        <v>12</v>
      </c>
      <c r="D520">
        <v>0</v>
      </c>
      <c r="E520" s="2" t="s">
        <v>6</v>
      </c>
    </row>
    <row r="521" spans="1:5" x14ac:dyDescent="0.25">
      <c r="A521" s="2" t="s">
        <v>3701</v>
      </c>
      <c r="B521">
        <v>-1</v>
      </c>
      <c r="C521">
        <v>37</v>
      </c>
      <c r="D521">
        <v>-2.7027027027027029E-2</v>
      </c>
      <c r="E521" s="2" t="s">
        <v>9</v>
      </c>
    </row>
    <row r="522" spans="1:5" x14ac:dyDescent="0.25">
      <c r="A522" s="2" t="s">
        <v>3702</v>
      </c>
      <c r="B522">
        <v>0</v>
      </c>
      <c r="C522">
        <v>7</v>
      </c>
      <c r="D522">
        <v>0</v>
      </c>
      <c r="E522" s="2" t="s">
        <v>6</v>
      </c>
    </row>
    <row r="523" spans="1:5" x14ac:dyDescent="0.25">
      <c r="A523" s="2" t="s">
        <v>3703</v>
      </c>
      <c r="B523">
        <v>0</v>
      </c>
      <c r="C523">
        <v>2</v>
      </c>
      <c r="D523">
        <v>0</v>
      </c>
      <c r="E523" s="2" t="s">
        <v>6</v>
      </c>
    </row>
    <row r="524" spans="1:5" x14ac:dyDescent="0.25">
      <c r="A524" s="2" t="s">
        <v>3704</v>
      </c>
      <c r="B524">
        <v>0</v>
      </c>
      <c r="C524">
        <v>18</v>
      </c>
      <c r="D524">
        <v>0</v>
      </c>
      <c r="E524" s="2" t="s">
        <v>6</v>
      </c>
    </row>
    <row r="525" spans="1:5" x14ac:dyDescent="0.25">
      <c r="A525" s="2" t="s">
        <v>3705</v>
      </c>
      <c r="B525">
        <v>0</v>
      </c>
      <c r="C525">
        <v>7</v>
      </c>
      <c r="D525">
        <v>0</v>
      </c>
      <c r="E525" s="2" t="s">
        <v>6</v>
      </c>
    </row>
    <row r="526" spans="1:5" x14ac:dyDescent="0.25">
      <c r="A526" s="2" t="s">
        <v>3706</v>
      </c>
      <c r="B526">
        <v>0</v>
      </c>
      <c r="C526">
        <v>7</v>
      </c>
      <c r="D526">
        <v>0</v>
      </c>
      <c r="E526" s="2" t="s">
        <v>6</v>
      </c>
    </row>
    <row r="527" spans="1:5" x14ac:dyDescent="0.25">
      <c r="A527" s="2" t="s">
        <v>3707</v>
      </c>
      <c r="B527">
        <v>0</v>
      </c>
      <c r="C527">
        <v>10</v>
      </c>
      <c r="D527">
        <v>0</v>
      </c>
      <c r="E527" s="2" t="s">
        <v>6</v>
      </c>
    </row>
    <row r="528" spans="1:5" x14ac:dyDescent="0.25">
      <c r="A528" s="2" t="s">
        <v>3708</v>
      </c>
      <c r="B528">
        <v>0</v>
      </c>
      <c r="C528">
        <v>8</v>
      </c>
      <c r="D528">
        <v>0</v>
      </c>
      <c r="E528" s="2" t="s">
        <v>6</v>
      </c>
    </row>
    <row r="529" spans="1:5" x14ac:dyDescent="0.25">
      <c r="A529" s="2" t="s">
        <v>3709</v>
      </c>
      <c r="B529">
        <v>0</v>
      </c>
      <c r="C529">
        <v>4</v>
      </c>
      <c r="D529">
        <v>0</v>
      </c>
      <c r="E529" s="2" t="s">
        <v>6</v>
      </c>
    </row>
    <row r="530" spans="1:5" x14ac:dyDescent="0.25">
      <c r="A530" s="2" t="s">
        <v>3710</v>
      </c>
      <c r="B530">
        <v>0</v>
      </c>
      <c r="C530">
        <v>1</v>
      </c>
      <c r="D530">
        <v>0</v>
      </c>
      <c r="E530" s="2" t="s">
        <v>6</v>
      </c>
    </row>
    <row r="531" spans="1:5" x14ac:dyDescent="0.25">
      <c r="A531" s="2" t="s">
        <v>3711</v>
      </c>
      <c r="B531">
        <v>1</v>
      </c>
      <c r="C531">
        <v>9</v>
      </c>
      <c r="D531">
        <v>0.1111111111111111</v>
      </c>
      <c r="E531" s="2" t="s">
        <v>11</v>
      </c>
    </row>
    <row r="532" spans="1:5" x14ac:dyDescent="0.25">
      <c r="A532" s="2" t="s">
        <v>3712</v>
      </c>
      <c r="B532">
        <v>1</v>
      </c>
      <c r="C532">
        <v>5</v>
      </c>
      <c r="D532">
        <v>0.2</v>
      </c>
      <c r="E532" s="2" t="s">
        <v>11</v>
      </c>
    </row>
    <row r="533" spans="1:5" x14ac:dyDescent="0.25">
      <c r="A533" s="2" t="s">
        <v>3713</v>
      </c>
      <c r="B533">
        <v>2</v>
      </c>
      <c r="C533">
        <v>4</v>
      </c>
      <c r="D533">
        <v>0.5</v>
      </c>
      <c r="E533" s="2" t="s">
        <v>11</v>
      </c>
    </row>
    <row r="534" spans="1:5" x14ac:dyDescent="0.25">
      <c r="A534" s="2" t="s">
        <v>3714</v>
      </c>
      <c r="B534">
        <v>1</v>
      </c>
      <c r="C534">
        <v>10</v>
      </c>
      <c r="D534">
        <v>0.1</v>
      </c>
      <c r="E534" s="2" t="s">
        <v>11</v>
      </c>
    </row>
    <row r="535" spans="1:5" x14ac:dyDescent="0.25">
      <c r="A535" s="2" t="s">
        <v>3715</v>
      </c>
      <c r="B535">
        <v>0</v>
      </c>
      <c r="C535">
        <v>22</v>
      </c>
      <c r="D535">
        <v>0</v>
      </c>
      <c r="E535" s="2" t="s">
        <v>6</v>
      </c>
    </row>
    <row r="536" spans="1:5" x14ac:dyDescent="0.25">
      <c r="A536" s="2" t="s">
        <v>3716</v>
      </c>
      <c r="B536">
        <v>1</v>
      </c>
      <c r="C536">
        <v>12</v>
      </c>
      <c r="D536">
        <v>8.3333333333333329E-2</v>
      </c>
      <c r="E536" s="2" t="s">
        <v>11</v>
      </c>
    </row>
    <row r="537" spans="1:5" x14ac:dyDescent="0.25">
      <c r="A537" s="2" t="s">
        <v>3717</v>
      </c>
      <c r="B537">
        <v>0</v>
      </c>
      <c r="C537">
        <v>16</v>
      </c>
      <c r="D537">
        <v>0</v>
      </c>
      <c r="E537" s="2" t="s">
        <v>6</v>
      </c>
    </row>
    <row r="538" spans="1:5" x14ac:dyDescent="0.25">
      <c r="A538" s="2" t="s">
        <v>3718</v>
      </c>
      <c r="B538">
        <v>0</v>
      </c>
      <c r="C538">
        <v>25</v>
      </c>
      <c r="D538">
        <v>0</v>
      </c>
      <c r="E538" s="2" t="s">
        <v>6</v>
      </c>
    </row>
    <row r="539" spans="1:5" x14ac:dyDescent="0.25">
      <c r="A539" s="2" t="s">
        <v>3719</v>
      </c>
      <c r="B539">
        <v>0</v>
      </c>
      <c r="C539">
        <v>3</v>
      </c>
      <c r="D539">
        <v>0</v>
      </c>
      <c r="E539" s="2" t="s">
        <v>6</v>
      </c>
    </row>
    <row r="540" spans="1:5" x14ac:dyDescent="0.25">
      <c r="A540" s="2" t="s">
        <v>3616</v>
      </c>
      <c r="B540">
        <v>0</v>
      </c>
      <c r="C540">
        <v>1</v>
      </c>
      <c r="D540">
        <v>0</v>
      </c>
      <c r="E540" s="2" t="s">
        <v>6</v>
      </c>
    </row>
    <row r="541" spans="1:5" x14ac:dyDescent="0.25">
      <c r="A541" s="2" t="s">
        <v>3720</v>
      </c>
      <c r="B541">
        <v>0</v>
      </c>
      <c r="C541">
        <v>2</v>
      </c>
      <c r="D541">
        <v>0</v>
      </c>
      <c r="E541" s="2" t="s">
        <v>6</v>
      </c>
    </row>
    <row r="542" spans="1:5" x14ac:dyDescent="0.25">
      <c r="A542" s="2" t="s">
        <v>3721</v>
      </c>
      <c r="B542">
        <v>1</v>
      </c>
      <c r="C542">
        <v>1</v>
      </c>
      <c r="D542">
        <v>1</v>
      </c>
      <c r="E542" s="2" t="s">
        <v>11</v>
      </c>
    </row>
    <row r="543" spans="1:5" x14ac:dyDescent="0.25">
      <c r="A543" s="2" t="s">
        <v>3722</v>
      </c>
      <c r="B543">
        <v>0</v>
      </c>
      <c r="C543">
        <v>6</v>
      </c>
      <c r="D543">
        <v>0</v>
      </c>
      <c r="E543" s="2" t="s">
        <v>6</v>
      </c>
    </row>
    <row r="544" spans="1:5" x14ac:dyDescent="0.25">
      <c r="A544" s="2" t="s">
        <v>3723</v>
      </c>
      <c r="B544">
        <v>1</v>
      </c>
      <c r="C544">
        <v>4</v>
      </c>
      <c r="D544">
        <v>0.25</v>
      </c>
      <c r="E544" s="2" t="s">
        <v>11</v>
      </c>
    </row>
    <row r="545" spans="1:5" x14ac:dyDescent="0.25">
      <c r="A545" s="2" t="s">
        <v>3724</v>
      </c>
      <c r="B545">
        <v>0</v>
      </c>
      <c r="C545">
        <v>16</v>
      </c>
      <c r="D545">
        <v>0</v>
      </c>
      <c r="E545" s="2" t="s">
        <v>6</v>
      </c>
    </row>
    <row r="546" spans="1:5" x14ac:dyDescent="0.25">
      <c r="A546" s="2" t="s">
        <v>3725</v>
      </c>
      <c r="B546">
        <v>0</v>
      </c>
      <c r="C546">
        <v>9</v>
      </c>
      <c r="D546">
        <v>0</v>
      </c>
      <c r="E546" s="2" t="s">
        <v>6</v>
      </c>
    </row>
    <row r="547" spans="1:5" x14ac:dyDescent="0.25">
      <c r="A547" s="2" t="s">
        <v>3726</v>
      </c>
      <c r="B547">
        <v>0</v>
      </c>
      <c r="C547">
        <v>9</v>
      </c>
      <c r="D547">
        <v>0</v>
      </c>
      <c r="E547" s="2" t="s">
        <v>6</v>
      </c>
    </row>
    <row r="548" spans="1:5" x14ac:dyDescent="0.25">
      <c r="A548" s="2" t="s">
        <v>3727</v>
      </c>
      <c r="B548">
        <v>0</v>
      </c>
      <c r="C548">
        <v>1</v>
      </c>
      <c r="D548">
        <v>0</v>
      </c>
      <c r="E548" s="2" t="s">
        <v>6</v>
      </c>
    </row>
    <row r="549" spans="1:5" x14ac:dyDescent="0.25">
      <c r="A549" s="2" t="s">
        <v>3728</v>
      </c>
      <c r="B549">
        <v>0</v>
      </c>
      <c r="C549">
        <v>6</v>
      </c>
      <c r="D549">
        <v>0</v>
      </c>
      <c r="E549" s="2" t="s">
        <v>6</v>
      </c>
    </row>
    <row r="550" spans="1:5" x14ac:dyDescent="0.25">
      <c r="A550" s="2" t="s">
        <v>3729</v>
      </c>
      <c r="B550">
        <v>0</v>
      </c>
      <c r="C550">
        <v>2</v>
      </c>
      <c r="D550">
        <v>0</v>
      </c>
      <c r="E550" s="2" t="s">
        <v>6</v>
      </c>
    </row>
    <row r="551" spans="1:5" x14ac:dyDescent="0.25">
      <c r="A551" s="2" t="s">
        <v>3730</v>
      </c>
      <c r="B551">
        <v>0</v>
      </c>
      <c r="C551">
        <v>54</v>
      </c>
      <c r="D551">
        <v>0</v>
      </c>
      <c r="E551" s="2" t="s">
        <v>6</v>
      </c>
    </row>
    <row r="552" spans="1:5" x14ac:dyDescent="0.25">
      <c r="A552" s="2" t="s">
        <v>3731</v>
      </c>
      <c r="B552">
        <v>0</v>
      </c>
      <c r="C552">
        <v>21</v>
      </c>
      <c r="D552">
        <v>0</v>
      </c>
      <c r="E552" s="2" t="s">
        <v>6</v>
      </c>
    </row>
    <row r="553" spans="1:5" x14ac:dyDescent="0.25">
      <c r="A553" s="2" t="s">
        <v>3732</v>
      </c>
      <c r="B553">
        <v>0</v>
      </c>
      <c r="C553">
        <v>15</v>
      </c>
      <c r="D553">
        <v>0</v>
      </c>
      <c r="E553" s="2" t="s">
        <v>6</v>
      </c>
    </row>
    <row r="554" spans="1:5" x14ac:dyDescent="0.25">
      <c r="A554" s="2" t="s">
        <v>3733</v>
      </c>
      <c r="B554">
        <v>1</v>
      </c>
      <c r="C554">
        <v>1</v>
      </c>
      <c r="D554">
        <v>1</v>
      </c>
      <c r="E554" s="2" t="s">
        <v>11</v>
      </c>
    </row>
    <row r="555" spans="1:5" x14ac:dyDescent="0.25">
      <c r="A555" s="2" t="s">
        <v>3734</v>
      </c>
      <c r="B555">
        <v>0</v>
      </c>
      <c r="C555">
        <v>4</v>
      </c>
      <c r="D555">
        <v>0</v>
      </c>
      <c r="E555" s="2" t="s">
        <v>6</v>
      </c>
    </row>
    <row r="556" spans="1:5" x14ac:dyDescent="0.25">
      <c r="A556" s="2" t="s">
        <v>3735</v>
      </c>
      <c r="B556">
        <v>0</v>
      </c>
      <c r="C556">
        <v>1</v>
      </c>
      <c r="D556">
        <v>0</v>
      </c>
      <c r="E556" s="2" t="s">
        <v>6</v>
      </c>
    </row>
    <row r="557" spans="1:5" x14ac:dyDescent="0.25">
      <c r="A557" s="2" t="s">
        <v>3736</v>
      </c>
      <c r="B557">
        <v>2</v>
      </c>
      <c r="C557">
        <v>32</v>
      </c>
      <c r="D557">
        <v>6.25E-2</v>
      </c>
      <c r="E557" s="2" t="s">
        <v>11</v>
      </c>
    </row>
    <row r="558" spans="1:5" x14ac:dyDescent="0.25">
      <c r="A558" s="2" t="s">
        <v>3737</v>
      </c>
      <c r="B558">
        <v>2</v>
      </c>
      <c r="C558">
        <v>23</v>
      </c>
      <c r="D558">
        <v>8.6956521739130432E-2</v>
      </c>
      <c r="E558" s="2" t="s">
        <v>11</v>
      </c>
    </row>
    <row r="559" spans="1:5" x14ac:dyDescent="0.25">
      <c r="A559" s="2" t="s">
        <v>3738</v>
      </c>
      <c r="B559">
        <v>0</v>
      </c>
      <c r="C559">
        <v>11</v>
      </c>
      <c r="D559">
        <v>0</v>
      </c>
      <c r="E559" s="2" t="s">
        <v>6</v>
      </c>
    </row>
    <row r="560" spans="1:5" x14ac:dyDescent="0.25">
      <c r="A560" s="2" t="s">
        <v>3739</v>
      </c>
      <c r="B560">
        <v>0</v>
      </c>
      <c r="C560">
        <v>21</v>
      </c>
      <c r="D560">
        <v>0</v>
      </c>
      <c r="E560" s="2" t="s">
        <v>6</v>
      </c>
    </row>
    <row r="561" spans="1:5" x14ac:dyDescent="0.25">
      <c r="A561" s="2" t="s">
        <v>3740</v>
      </c>
      <c r="B561">
        <v>1</v>
      </c>
      <c r="C561">
        <v>3</v>
      </c>
      <c r="D561">
        <v>0.33333333333333331</v>
      </c>
      <c r="E561" s="2" t="s">
        <v>11</v>
      </c>
    </row>
    <row r="562" spans="1:5" x14ac:dyDescent="0.25">
      <c r="A562" s="2" t="s">
        <v>3741</v>
      </c>
      <c r="B562">
        <v>0</v>
      </c>
      <c r="C562">
        <v>14</v>
      </c>
      <c r="D562">
        <v>0</v>
      </c>
      <c r="E562" s="2" t="s">
        <v>6</v>
      </c>
    </row>
    <row r="563" spans="1:5" x14ac:dyDescent="0.25">
      <c r="A563" s="2" t="s">
        <v>3742</v>
      </c>
      <c r="B563">
        <v>0</v>
      </c>
      <c r="C563">
        <v>26</v>
      </c>
      <c r="D563">
        <v>0</v>
      </c>
      <c r="E563" s="2" t="s">
        <v>6</v>
      </c>
    </row>
    <row r="564" spans="1:5" x14ac:dyDescent="0.25">
      <c r="A564" s="2" t="s">
        <v>3743</v>
      </c>
      <c r="B564">
        <v>0</v>
      </c>
      <c r="C564">
        <v>5</v>
      </c>
      <c r="D564">
        <v>0</v>
      </c>
      <c r="E564" s="2" t="s">
        <v>6</v>
      </c>
    </row>
    <row r="565" spans="1:5" x14ac:dyDescent="0.25">
      <c r="A565" s="2" t="s">
        <v>3744</v>
      </c>
      <c r="B565">
        <v>1</v>
      </c>
      <c r="C565">
        <v>6</v>
      </c>
      <c r="D565">
        <v>0.16666666666666666</v>
      </c>
      <c r="E565" s="2" t="s">
        <v>11</v>
      </c>
    </row>
    <row r="566" spans="1:5" x14ac:dyDescent="0.25">
      <c r="A566" s="2" t="s">
        <v>3745</v>
      </c>
      <c r="B566">
        <v>0</v>
      </c>
      <c r="C566">
        <v>1</v>
      </c>
      <c r="D566">
        <v>0</v>
      </c>
      <c r="E566" s="2" t="s">
        <v>6</v>
      </c>
    </row>
    <row r="567" spans="1:5" x14ac:dyDescent="0.25">
      <c r="A567" s="2" t="s">
        <v>3746</v>
      </c>
      <c r="B567">
        <v>0</v>
      </c>
      <c r="C567">
        <v>17</v>
      </c>
      <c r="D567">
        <v>0</v>
      </c>
      <c r="E567" s="2" t="s">
        <v>6</v>
      </c>
    </row>
    <row r="568" spans="1:5" x14ac:dyDescent="0.25">
      <c r="A568" s="2" t="s">
        <v>3747</v>
      </c>
      <c r="B568">
        <v>0</v>
      </c>
      <c r="C568">
        <v>6</v>
      </c>
      <c r="D568">
        <v>0</v>
      </c>
      <c r="E568" s="2" t="s">
        <v>6</v>
      </c>
    </row>
    <row r="569" spans="1:5" x14ac:dyDescent="0.25">
      <c r="A569" s="2" t="s">
        <v>3748</v>
      </c>
      <c r="B569">
        <v>0</v>
      </c>
      <c r="C569">
        <v>33</v>
      </c>
      <c r="D569">
        <v>0</v>
      </c>
      <c r="E569" s="2" t="s">
        <v>6</v>
      </c>
    </row>
    <row r="570" spans="1:5" x14ac:dyDescent="0.25">
      <c r="A570" s="2" t="s">
        <v>3749</v>
      </c>
      <c r="B570">
        <v>0</v>
      </c>
      <c r="C570">
        <v>7</v>
      </c>
      <c r="D570">
        <v>0</v>
      </c>
      <c r="E570" s="2" t="s">
        <v>6</v>
      </c>
    </row>
    <row r="571" spans="1:5" x14ac:dyDescent="0.25">
      <c r="A571" s="2" t="s">
        <v>3750</v>
      </c>
      <c r="B571">
        <v>0</v>
      </c>
      <c r="C571">
        <v>8</v>
      </c>
      <c r="D571">
        <v>0</v>
      </c>
      <c r="E571" s="2" t="s">
        <v>6</v>
      </c>
    </row>
    <row r="572" spans="1:5" x14ac:dyDescent="0.25">
      <c r="A572" s="2" t="s">
        <v>3751</v>
      </c>
      <c r="B572">
        <v>0</v>
      </c>
      <c r="C572">
        <v>1</v>
      </c>
      <c r="D572">
        <v>0</v>
      </c>
      <c r="E572" s="2" t="s">
        <v>6</v>
      </c>
    </row>
    <row r="573" spans="1:5" x14ac:dyDescent="0.25">
      <c r="A573" s="2" t="s">
        <v>3752</v>
      </c>
      <c r="B573">
        <v>2</v>
      </c>
      <c r="C573">
        <v>15</v>
      </c>
      <c r="D573">
        <v>0.13333333333333333</v>
      </c>
      <c r="E573" s="2" t="s">
        <v>11</v>
      </c>
    </row>
    <row r="574" spans="1:5" x14ac:dyDescent="0.25">
      <c r="A574" s="2" t="s">
        <v>3753</v>
      </c>
      <c r="B574">
        <v>0</v>
      </c>
      <c r="C574">
        <v>20</v>
      </c>
      <c r="D574">
        <v>0</v>
      </c>
      <c r="E574" s="2" t="s">
        <v>6</v>
      </c>
    </row>
    <row r="575" spans="1:5" x14ac:dyDescent="0.25">
      <c r="A575" s="2" t="s">
        <v>3754</v>
      </c>
      <c r="B575">
        <v>0</v>
      </c>
      <c r="C575">
        <v>4</v>
      </c>
      <c r="D575">
        <v>0</v>
      </c>
      <c r="E575" s="2" t="s">
        <v>6</v>
      </c>
    </row>
    <row r="576" spans="1:5" x14ac:dyDescent="0.25">
      <c r="A576" s="2" t="s">
        <v>3755</v>
      </c>
      <c r="B576">
        <v>0</v>
      </c>
      <c r="C576">
        <v>7</v>
      </c>
      <c r="D576">
        <v>0</v>
      </c>
      <c r="E576" s="2" t="s">
        <v>6</v>
      </c>
    </row>
    <row r="577" spans="1:5" x14ac:dyDescent="0.25">
      <c r="A577" s="2" t="s">
        <v>3756</v>
      </c>
      <c r="B577">
        <v>0</v>
      </c>
      <c r="C577">
        <v>12</v>
      </c>
      <c r="D577">
        <v>0</v>
      </c>
      <c r="E577" s="2" t="s">
        <v>6</v>
      </c>
    </row>
    <row r="578" spans="1:5" x14ac:dyDescent="0.25">
      <c r="A578" s="2" t="s">
        <v>3757</v>
      </c>
      <c r="B578">
        <v>1</v>
      </c>
      <c r="C578">
        <v>17</v>
      </c>
      <c r="D578">
        <v>5.8823529411764705E-2</v>
      </c>
      <c r="E578" s="2" t="s">
        <v>11</v>
      </c>
    </row>
    <row r="579" spans="1:5" x14ac:dyDescent="0.25">
      <c r="A579" s="2" t="s">
        <v>3758</v>
      </c>
      <c r="B579">
        <v>1</v>
      </c>
      <c r="C579">
        <v>8</v>
      </c>
      <c r="D579">
        <v>0.125</v>
      </c>
      <c r="E579" s="2" t="s">
        <v>11</v>
      </c>
    </row>
    <row r="580" spans="1:5" x14ac:dyDescent="0.25">
      <c r="A580" s="2" t="s">
        <v>3759</v>
      </c>
      <c r="B580">
        <v>0</v>
      </c>
      <c r="C580">
        <v>2</v>
      </c>
      <c r="D580">
        <v>0</v>
      </c>
      <c r="E580" s="2" t="s">
        <v>6</v>
      </c>
    </row>
    <row r="581" spans="1:5" x14ac:dyDescent="0.25">
      <c r="A581" s="2" t="s">
        <v>3760</v>
      </c>
      <c r="B581">
        <v>0</v>
      </c>
      <c r="C581">
        <v>3</v>
      </c>
      <c r="D581">
        <v>0</v>
      </c>
      <c r="E581" s="2" t="s">
        <v>6</v>
      </c>
    </row>
    <row r="582" spans="1:5" x14ac:dyDescent="0.25">
      <c r="A582" s="2" t="s">
        <v>3761</v>
      </c>
      <c r="B582">
        <v>-1</v>
      </c>
      <c r="C582">
        <v>4</v>
      </c>
      <c r="D582">
        <v>-0.25</v>
      </c>
      <c r="E582" s="2" t="s">
        <v>9</v>
      </c>
    </row>
    <row r="583" spans="1:5" x14ac:dyDescent="0.25">
      <c r="A583" s="2" t="s">
        <v>3762</v>
      </c>
      <c r="B583">
        <v>0</v>
      </c>
      <c r="C583">
        <v>11</v>
      </c>
      <c r="D583">
        <v>0</v>
      </c>
      <c r="E583" s="2" t="s">
        <v>6</v>
      </c>
    </row>
    <row r="584" spans="1:5" x14ac:dyDescent="0.25">
      <c r="A584" s="2" t="s">
        <v>3763</v>
      </c>
      <c r="B584">
        <v>0</v>
      </c>
      <c r="C584">
        <v>4</v>
      </c>
      <c r="D584">
        <v>0</v>
      </c>
      <c r="E584" s="2" t="s">
        <v>6</v>
      </c>
    </row>
    <row r="585" spans="1:5" x14ac:dyDescent="0.25">
      <c r="A585" s="2" t="s">
        <v>3764</v>
      </c>
      <c r="B585">
        <v>0</v>
      </c>
      <c r="C585">
        <v>3</v>
      </c>
      <c r="D585">
        <v>0</v>
      </c>
      <c r="E585" s="2" t="s">
        <v>6</v>
      </c>
    </row>
    <row r="586" spans="1:5" x14ac:dyDescent="0.25">
      <c r="A586" s="2" t="s">
        <v>3765</v>
      </c>
      <c r="B586">
        <v>0</v>
      </c>
      <c r="C586">
        <v>20</v>
      </c>
      <c r="D586">
        <v>0</v>
      </c>
      <c r="E586" s="2" t="s">
        <v>6</v>
      </c>
    </row>
    <row r="587" spans="1:5" x14ac:dyDescent="0.25">
      <c r="A587" s="2" t="s">
        <v>3766</v>
      </c>
      <c r="B587">
        <v>0</v>
      </c>
      <c r="C587">
        <v>9</v>
      </c>
      <c r="D587">
        <v>0</v>
      </c>
      <c r="E587" s="2" t="s">
        <v>6</v>
      </c>
    </row>
    <row r="588" spans="1:5" x14ac:dyDescent="0.25">
      <c r="A588" s="2" t="s">
        <v>3767</v>
      </c>
      <c r="B588">
        <v>0</v>
      </c>
      <c r="C588">
        <v>5</v>
      </c>
      <c r="D588">
        <v>0</v>
      </c>
      <c r="E588" s="2" t="s">
        <v>6</v>
      </c>
    </row>
    <row r="589" spans="1:5" x14ac:dyDescent="0.25">
      <c r="A589" s="2" t="s">
        <v>3768</v>
      </c>
      <c r="B589">
        <v>1</v>
      </c>
      <c r="C589">
        <v>3</v>
      </c>
      <c r="D589">
        <v>0.33333333333333331</v>
      </c>
      <c r="E589" s="2" t="s">
        <v>11</v>
      </c>
    </row>
    <row r="590" spans="1:5" x14ac:dyDescent="0.25">
      <c r="A590" s="2" t="s">
        <v>3769</v>
      </c>
      <c r="B590">
        <v>0</v>
      </c>
      <c r="C590">
        <v>13</v>
      </c>
      <c r="D590">
        <v>0</v>
      </c>
      <c r="E590" s="2" t="s">
        <v>6</v>
      </c>
    </row>
    <row r="591" spans="1:5" x14ac:dyDescent="0.25">
      <c r="A591" s="2" t="s">
        <v>3770</v>
      </c>
      <c r="B591">
        <v>0</v>
      </c>
      <c r="C591">
        <v>11</v>
      </c>
      <c r="D591">
        <v>0</v>
      </c>
      <c r="E591" s="2" t="s">
        <v>6</v>
      </c>
    </row>
    <row r="592" spans="1:5" x14ac:dyDescent="0.25">
      <c r="A592" s="2" t="s">
        <v>3771</v>
      </c>
      <c r="B592">
        <v>1</v>
      </c>
      <c r="C592">
        <v>12</v>
      </c>
      <c r="D592">
        <v>8.3333333333333329E-2</v>
      </c>
      <c r="E592" s="2" t="s">
        <v>11</v>
      </c>
    </row>
    <row r="593" spans="1:5" x14ac:dyDescent="0.25">
      <c r="A593" s="2" t="s">
        <v>3772</v>
      </c>
      <c r="B593">
        <v>0</v>
      </c>
      <c r="C593">
        <v>34</v>
      </c>
      <c r="D593">
        <v>0</v>
      </c>
      <c r="E593" s="2" t="s">
        <v>6</v>
      </c>
    </row>
    <row r="594" spans="1:5" x14ac:dyDescent="0.25">
      <c r="A594" s="2" t="s">
        <v>3773</v>
      </c>
      <c r="B594">
        <v>0</v>
      </c>
      <c r="C594">
        <v>4</v>
      </c>
      <c r="D594">
        <v>0</v>
      </c>
      <c r="E594" s="2" t="s">
        <v>6</v>
      </c>
    </row>
    <row r="595" spans="1:5" x14ac:dyDescent="0.25">
      <c r="A595" s="2" t="s">
        <v>3774</v>
      </c>
      <c r="B595">
        <v>0</v>
      </c>
      <c r="C595">
        <v>19</v>
      </c>
      <c r="D595">
        <v>0</v>
      </c>
      <c r="E595" s="2" t="s">
        <v>6</v>
      </c>
    </row>
    <row r="596" spans="1:5" x14ac:dyDescent="0.25">
      <c r="A596" s="2" t="s">
        <v>3775</v>
      </c>
      <c r="B596">
        <v>1</v>
      </c>
      <c r="C596">
        <v>16</v>
      </c>
      <c r="D596">
        <v>6.25E-2</v>
      </c>
      <c r="E596" s="2" t="s">
        <v>11</v>
      </c>
    </row>
    <row r="597" spans="1:5" x14ac:dyDescent="0.25">
      <c r="A597" s="2" t="s">
        <v>3776</v>
      </c>
      <c r="B597">
        <v>1</v>
      </c>
      <c r="C597">
        <v>15</v>
      </c>
      <c r="D597">
        <v>6.6666666666666666E-2</v>
      </c>
      <c r="E597" s="2" t="s">
        <v>11</v>
      </c>
    </row>
    <row r="598" spans="1:5" x14ac:dyDescent="0.25">
      <c r="A598" s="2" t="s">
        <v>3777</v>
      </c>
      <c r="B598">
        <v>1</v>
      </c>
      <c r="C598">
        <v>34</v>
      </c>
      <c r="D598">
        <v>2.9411764705882353E-2</v>
      </c>
      <c r="E598" s="2" t="s">
        <v>11</v>
      </c>
    </row>
    <row r="599" spans="1:5" x14ac:dyDescent="0.25">
      <c r="A599" s="2" t="s">
        <v>3778</v>
      </c>
      <c r="B599">
        <v>0</v>
      </c>
      <c r="C599">
        <v>6</v>
      </c>
      <c r="D599">
        <v>0</v>
      </c>
      <c r="E599" s="2" t="s">
        <v>6</v>
      </c>
    </row>
    <row r="600" spans="1:5" x14ac:dyDescent="0.25">
      <c r="A600" s="2" t="s">
        <v>3779</v>
      </c>
      <c r="B600">
        <v>2</v>
      </c>
      <c r="C600">
        <v>33</v>
      </c>
      <c r="D600">
        <v>6.0606060606060608E-2</v>
      </c>
      <c r="E600" s="2" t="s">
        <v>11</v>
      </c>
    </row>
    <row r="601" spans="1:5" x14ac:dyDescent="0.25">
      <c r="A601" s="2" t="s">
        <v>3780</v>
      </c>
      <c r="B601">
        <v>0</v>
      </c>
      <c r="C601">
        <v>7</v>
      </c>
      <c r="D601">
        <v>0</v>
      </c>
      <c r="E601" s="2" t="s">
        <v>6</v>
      </c>
    </row>
    <row r="602" spans="1:5" x14ac:dyDescent="0.25">
      <c r="A602" s="2" t="s">
        <v>3781</v>
      </c>
      <c r="B602">
        <v>0</v>
      </c>
      <c r="C602">
        <v>31</v>
      </c>
      <c r="D602">
        <v>0</v>
      </c>
      <c r="E602" s="2" t="s">
        <v>6</v>
      </c>
    </row>
    <row r="603" spans="1:5" x14ac:dyDescent="0.25">
      <c r="A603" s="2" t="s">
        <v>3782</v>
      </c>
      <c r="B603">
        <v>0</v>
      </c>
      <c r="C603">
        <v>11</v>
      </c>
      <c r="D603">
        <v>0</v>
      </c>
      <c r="E603" s="2" t="s">
        <v>6</v>
      </c>
    </row>
    <row r="604" spans="1:5" x14ac:dyDescent="0.25">
      <c r="A604" s="2" t="s">
        <v>3783</v>
      </c>
      <c r="B604">
        <v>1</v>
      </c>
      <c r="C604">
        <v>9</v>
      </c>
      <c r="D604">
        <v>0.1111111111111111</v>
      </c>
      <c r="E604" s="2" t="s">
        <v>11</v>
      </c>
    </row>
    <row r="605" spans="1:5" x14ac:dyDescent="0.25">
      <c r="A605" s="2" t="s">
        <v>3784</v>
      </c>
      <c r="B605">
        <v>-1</v>
      </c>
      <c r="C605">
        <v>14</v>
      </c>
      <c r="D605">
        <v>-7.1428571428571425E-2</v>
      </c>
      <c r="E605" s="2" t="s">
        <v>9</v>
      </c>
    </row>
    <row r="606" spans="1:5" x14ac:dyDescent="0.25">
      <c r="A606" s="2" t="s">
        <v>3785</v>
      </c>
      <c r="B606">
        <v>1</v>
      </c>
      <c r="C606">
        <v>15</v>
      </c>
      <c r="D606">
        <v>6.6666666666666666E-2</v>
      </c>
      <c r="E606" s="2" t="s">
        <v>11</v>
      </c>
    </row>
    <row r="607" spans="1:5" x14ac:dyDescent="0.25">
      <c r="A607" s="2" t="s">
        <v>3786</v>
      </c>
      <c r="B607">
        <v>2</v>
      </c>
      <c r="C607">
        <v>26</v>
      </c>
      <c r="D607">
        <v>7.6923076923076927E-2</v>
      </c>
      <c r="E607" s="2" t="s">
        <v>11</v>
      </c>
    </row>
    <row r="608" spans="1:5" x14ac:dyDescent="0.25">
      <c r="A608" s="2" t="s">
        <v>3787</v>
      </c>
      <c r="B608">
        <v>0</v>
      </c>
      <c r="C608">
        <v>10</v>
      </c>
      <c r="D608">
        <v>0</v>
      </c>
      <c r="E608" s="2" t="s">
        <v>6</v>
      </c>
    </row>
    <row r="609" spans="1:5" x14ac:dyDescent="0.25">
      <c r="A609" s="2" t="s">
        <v>3788</v>
      </c>
      <c r="B609">
        <v>0</v>
      </c>
      <c r="C609">
        <v>2</v>
      </c>
      <c r="D609">
        <v>0</v>
      </c>
      <c r="E609" s="2" t="s">
        <v>6</v>
      </c>
    </row>
    <row r="610" spans="1:5" x14ac:dyDescent="0.25">
      <c r="A610" s="2" t="s">
        <v>3789</v>
      </c>
      <c r="B610">
        <v>0</v>
      </c>
      <c r="C610">
        <v>1</v>
      </c>
      <c r="D610">
        <v>0</v>
      </c>
      <c r="E610" s="2" t="s">
        <v>6</v>
      </c>
    </row>
    <row r="611" spans="1:5" x14ac:dyDescent="0.25">
      <c r="A611" s="2" t="s">
        <v>3790</v>
      </c>
      <c r="B611">
        <v>0</v>
      </c>
      <c r="C611">
        <v>6</v>
      </c>
      <c r="D611">
        <v>0</v>
      </c>
      <c r="E611" s="2" t="s">
        <v>6</v>
      </c>
    </row>
    <row r="612" spans="1:5" x14ac:dyDescent="0.25">
      <c r="A612" s="2" t="s">
        <v>3791</v>
      </c>
      <c r="B612">
        <v>0</v>
      </c>
      <c r="C612">
        <v>11</v>
      </c>
      <c r="D612">
        <v>0</v>
      </c>
      <c r="E612" s="2" t="s">
        <v>6</v>
      </c>
    </row>
    <row r="613" spans="1:5" x14ac:dyDescent="0.25">
      <c r="A613" s="2" t="s">
        <v>3792</v>
      </c>
      <c r="B613">
        <v>0</v>
      </c>
      <c r="C613">
        <v>17</v>
      </c>
      <c r="D613">
        <v>0</v>
      </c>
      <c r="E613" s="2" t="s">
        <v>6</v>
      </c>
    </row>
    <row r="614" spans="1:5" x14ac:dyDescent="0.25">
      <c r="A614" s="2" t="s">
        <v>3793</v>
      </c>
      <c r="B614">
        <v>0</v>
      </c>
      <c r="C614">
        <v>6</v>
      </c>
      <c r="D614">
        <v>0</v>
      </c>
      <c r="E614" s="2" t="s">
        <v>6</v>
      </c>
    </row>
    <row r="615" spans="1:5" x14ac:dyDescent="0.25">
      <c r="A615" s="2" t="s">
        <v>3794</v>
      </c>
      <c r="B615">
        <v>0</v>
      </c>
      <c r="C615">
        <v>14</v>
      </c>
      <c r="D615">
        <v>0</v>
      </c>
      <c r="E615" s="2" t="s">
        <v>6</v>
      </c>
    </row>
    <row r="616" spans="1:5" x14ac:dyDescent="0.25">
      <c r="A616" s="2" t="s">
        <v>3795</v>
      </c>
      <c r="B616">
        <v>0</v>
      </c>
      <c r="C616">
        <v>3</v>
      </c>
      <c r="D616">
        <v>0</v>
      </c>
      <c r="E616" s="2" t="s">
        <v>6</v>
      </c>
    </row>
    <row r="617" spans="1:5" x14ac:dyDescent="0.25">
      <c r="A617" s="2" t="s">
        <v>3796</v>
      </c>
      <c r="B617">
        <v>0</v>
      </c>
      <c r="C617">
        <v>20</v>
      </c>
      <c r="D617">
        <v>0</v>
      </c>
      <c r="E617" s="2" t="s">
        <v>6</v>
      </c>
    </row>
    <row r="618" spans="1:5" x14ac:dyDescent="0.25">
      <c r="A618" s="2" t="s">
        <v>3797</v>
      </c>
      <c r="B618">
        <v>0</v>
      </c>
      <c r="C618">
        <v>1</v>
      </c>
      <c r="D618">
        <v>0</v>
      </c>
      <c r="E618" s="2" t="s">
        <v>6</v>
      </c>
    </row>
    <row r="619" spans="1:5" x14ac:dyDescent="0.25">
      <c r="A619" s="2" t="s">
        <v>3798</v>
      </c>
      <c r="B619">
        <v>0</v>
      </c>
      <c r="C619">
        <v>4</v>
      </c>
      <c r="D619">
        <v>0</v>
      </c>
      <c r="E619" s="2" t="s">
        <v>6</v>
      </c>
    </row>
    <row r="620" spans="1:5" x14ac:dyDescent="0.25">
      <c r="A620" s="2" t="s">
        <v>3799</v>
      </c>
      <c r="B620">
        <v>1</v>
      </c>
      <c r="C620">
        <v>66</v>
      </c>
      <c r="D620">
        <v>1.5151515151515152E-2</v>
      </c>
      <c r="E620" s="2" t="s">
        <v>11</v>
      </c>
    </row>
    <row r="621" spans="1:5" x14ac:dyDescent="0.25">
      <c r="A621" s="2" t="s">
        <v>3800</v>
      </c>
      <c r="B621">
        <v>0</v>
      </c>
      <c r="C621">
        <v>11</v>
      </c>
      <c r="D621">
        <v>0</v>
      </c>
      <c r="E621" s="2" t="s">
        <v>6</v>
      </c>
    </row>
    <row r="622" spans="1:5" x14ac:dyDescent="0.25">
      <c r="A622" s="2" t="s">
        <v>3801</v>
      </c>
      <c r="B622">
        <v>2</v>
      </c>
      <c r="C622">
        <v>16</v>
      </c>
      <c r="D622">
        <v>0.125</v>
      </c>
      <c r="E622" s="2" t="s">
        <v>11</v>
      </c>
    </row>
    <row r="623" spans="1:5" x14ac:dyDescent="0.25">
      <c r="A623" s="2" t="s">
        <v>3802</v>
      </c>
      <c r="B623">
        <v>0</v>
      </c>
      <c r="C623">
        <v>3</v>
      </c>
      <c r="D623">
        <v>0</v>
      </c>
      <c r="E623" s="2" t="s">
        <v>6</v>
      </c>
    </row>
    <row r="624" spans="1:5" x14ac:dyDescent="0.25">
      <c r="A624" s="2" t="s">
        <v>3803</v>
      </c>
      <c r="B624">
        <v>1</v>
      </c>
      <c r="C624">
        <v>6</v>
      </c>
      <c r="D624">
        <v>0.16666666666666666</v>
      </c>
      <c r="E624" s="2" t="s">
        <v>11</v>
      </c>
    </row>
    <row r="625" spans="1:5" x14ac:dyDescent="0.25">
      <c r="A625" s="2" t="s">
        <v>3804</v>
      </c>
      <c r="B625">
        <v>1</v>
      </c>
      <c r="C625">
        <v>2</v>
      </c>
      <c r="D625">
        <v>0.5</v>
      </c>
      <c r="E625" s="2" t="s">
        <v>11</v>
      </c>
    </row>
    <row r="626" spans="1:5" x14ac:dyDescent="0.25">
      <c r="A626" s="2" t="s">
        <v>3805</v>
      </c>
      <c r="B626">
        <v>0</v>
      </c>
      <c r="C626">
        <v>9</v>
      </c>
      <c r="D626">
        <v>0</v>
      </c>
      <c r="E626" s="2" t="s">
        <v>6</v>
      </c>
    </row>
    <row r="627" spans="1:5" x14ac:dyDescent="0.25">
      <c r="A627" s="2" t="s">
        <v>3806</v>
      </c>
      <c r="B627">
        <v>0</v>
      </c>
      <c r="C627">
        <v>15</v>
      </c>
      <c r="D627">
        <v>0</v>
      </c>
      <c r="E627" s="2" t="s">
        <v>6</v>
      </c>
    </row>
    <row r="628" spans="1:5" x14ac:dyDescent="0.25">
      <c r="A628" s="2" t="s">
        <v>3807</v>
      </c>
      <c r="B628">
        <v>2</v>
      </c>
      <c r="C628">
        <v>23</v>
      </c>
      <c r="D628">
        <v>8.6956521739130432E-2</v>
      </c>
      <c r="E628" s="2" t="s">
        <v>11</v>
      </c>
    </row>
    <row r="629" spans="1:5" x14ac:dyDescent="0.25">
      <c r="A629" s="2" t="s">
        <v>3808</v>
      </c>
      <c r="B629">
        <v>2</v>
      </c>
      <c r="C629">
        <v>14</v>
      </c>
      <c r="D629">
        <v>0.14285714285714285</v>
      </c>
      <c r="E629" s="2" t="s">
        <v>11</v>
      </c>
    </row>
    <row r="630" spans="1:5" x14ac:dyDescent="0.25">
      <c r="A630" s="2" t="s">
        <v>3809</v>
      </c>
      <c r="B630">
        <v>0</v>
      </c>
      <c r="C630">
        <v>7</v>
      </c>
      <c r="D630">
        <v>0</v>
      </c>
      <c r="E630" s="2" t="s">
        <v>6</v>
      </c>
    </row>
    <row r="631" spans="1:5" x14ac:dyDescent="0.25">
      <c r="A631" s="2" t="s">
        <v>3810</v>
      </c>
      <c r="B631">
        <v>-1</v>
      </c>
      <c r="C631">
        <v>31</v>
      </c>
      <c r="D631">
        <v>-3.2258064516129031E-2</v>
      </c>
      <c r="E631" s="2" t="s">
        <v>9</v>
      </c>
    </row>
    <row r="632" spans="1:5" x14ac:dyDescent="0.25">
      <c r="A632" s="2" t="s">
        <v>3811</v>
      </c>
      <c r="B632">
        <v>0</v>
      </c>
      <c r="C632">
        <v>46</v>
      </c>
      <c r="D632">
        <v>0</v>
      </c>
      <c r="E632" s="2" t="s">
        <v>6</v>
      </c>
    </row>
    <row r="633" spans="1:5" x14ac:dyDescent="0.25">
      <c r="A633" s="2" t="s">
        <v>3812</v>
      </c>
      <c r="B633">
        <v>0</v>
      </c>
      <c r="C633">
        <v>5</v>
      </c>
      <c r="D633">
        <v>0</v>
      </c>
      <c r="E633" s="2" t="s">
        <v>6</v>
      </c>
    </row>
    <row r="634" spans="1:5" x14ac:dyDescent="0.25">
      <c r="A634" s="2" t="s">
        <v>3813</v>
      </c>
      <c r="B634">
        <v>0</v>
      </c>
      <c r="C634">
        <v>42</v>
      </c>
      <c r="D634">
        <v>0</v>
      </c>
      <c r="E634" s="2" t="s">
        <v>6</v>
      </c>
    </row>
    <row r="635" spans="1:5" x14ac:dyDescent="0.25">
      <c r="A635" s="2" t="s">
        <v>3814</v>
      </c>
      <c r="B635">
        <v>0</v>
      </c>
      <c r="C635">
        <v>12</v>
      </c>
      <c r="D635">
        <v>0</v>
      </c>
      <c r="E635" s="2" t="s">
        <v>6</v>
      </c>
    </row>
    <row r="636" spans="1:5" x14ac:dyDescent="0.25">
      <c r="A636" s="2" t="s">
        <v>3815</v>
      </c>
      <c r="B636">
        <v>0</v>
      </c>
      <c r="C636">
        <v>6</v>
      </c>
      <c r="D636">
        <v>0</v>
      </c>
      <c r="E636" s="2" t="s">
        <v>6</v>
      </c>
    </row>
    <row r="637" spans="1:5" x14ac:dyDescent="0.25">
      <c r="A637" s="2" t="s">
        <v>3816</v>
      </c>
      <c r="B637">
        <v>-1</v>
      </c>
      <c r="C637">
        <v>19</v>
      </c>
      <c r="D637">
        <v>-5.2631578947368418E-2</v>
      </c>
      <c r="E637" s="2" t="s">
        <v>9</v>
      </c>
    </row>
    <row r="638" spans="1:5" x14ac:dyDescent="0.25">
      <c r="A638" s="2" t="s">
        <v>3817</v>
      </c>
      <c r="B638">
        <v>0</v>
      </c>
      <c r="C638">
        <v>7</v>
      </c>
      <c r="D638">
        <v>0</v>
      </c>
      <c r="E638" s="2" t="s">
        <v>6</v>
      </c>
    </row>
    <row r="639" spans="1:5" x14ac:dyDescent="0.25">
      <c r="A639" s="2" t="s">
        <v>3818</v>
      </c>
      <c r="B639">
        <v>0</v>
      </c>
      <c r="C639">
        <v>11</v>
      </c>
      <c r="D639">
        <v>0</v>
      </c>
      <c r="E639" s="2" t="s">
        <v>6</v>
      </c>
    </row>
    <row r="640" spans="1:5" x14ac:dyDescent="0.25">
      <c r="A640" s="2" t="s">
        <v>3819</v>
      </c>
      <c r="B640">
        <v>0</v>
      </c>
      <c r="C640">
        <v>17</v>
      </c>
      <c r="D640">
        <v>0</v>
      </c>
      <c r="E640" s="2" t="s">
        <v>6</v>
      </c>
    </row>
    <row r="641" spans="1:5" x14ac:dyDescent="0.25">
      <c r="A641" s="2" t="s">
        <v>3820</v>
      </c>
      <c r="B641">
        <v>-1</v>
      </c>
      <c r="C641">
        <v>19</v>
      </c>
      <c r="D641">
        <v>-5.2631578947368418E-2</v>
      </c>
      <c r="E641" s="2" t="s">
        <v>9</v>
      </c>
    </row>
    <row r="642" spans="1:5" x14ac:dyDescent="0.25">
      <c r="A642" s="2" t="s">
        <v>3821</v>
      </c>
      <c r="B642">
        <v>0</v>
      </c>
      <c r="C642">
        <v>13</v>
      </c>
      <c r="D642">
        <v>0</v>
      </c>
      <c r="E642" s="2" t="s">
        <v>6</v>
      </c>
    </row>
    <row r="643" spans="1:5" x14ac:dyDescent="0.25">
      <c r="A643" s="2" t="s">
        <v>3822</v>
      </c>
      <c r="B643">
        <v>0</v>
      </c>
      <c r="C643">
        <v>1</v>
      </c>
      <c r="D643">
        <v>0</v>
      </c>
      <c r="E643" s="2" t="s">
        <v>6</v>
      </c>
    </row>
    <row r="644" spans="1:5" x14ac:dyDescent="0.25">
      <c r="A644" s="2" t="s">
        <v>3823</v>
      </c>
      <c r="B644">
        <v>0</v>
      </c>
      <c r="C644">
        <v>5</v>
      </c>
      <c r="D644">
        <v>0</v>
      </c>
      <c r="E644" s="2" t="s">
        <v>6</v>
      </c>
    </row>
    <row r="645" spans="1:5" x14ac:dyDescent="0.25">
      <c r="A645" s="2" t="s">
        <v>3824</v>
      </c>
      <c r="B645">
        <v>0</v>
      </c>
      <c r="C645">
        <v>5</v>
      </c>
      <c r="D645">
        <v>0</v>
      </c>
      <c r="E645" s="2" t="s">
        <v>6</v>
      </c>
    </row>
    <row r="646" spans="1:5" x14ac:dyDescent="0.25">
      <c r="A646" s="2" t="s">
        <v>3825</v>
      </c>
      <c r="B646">
        <v>-1</v>
      </c>
      <c r="C646">
        <v>3</v>
      </c>
      <c r="D646">
        <v>-0.33333333333333331</v>
      </c>
      <c r="E646" s="2" t="s">
        <v>9</v>
      </c>
    </row>
    <row r="647" spans="1:5" x14ac:dyDescent="0.25">
      <c r="A647" s="2" t="s">
        <v>3826</v>
      </c>
      <c r="B647">
        <v>0</v>
      </c>
      <c r="C647">
        <v>3</v>
      </c>
      <c r="D647">
        <v>0</v>
      </c>
      <c r="E647" s="2" t="s">
        <v>6</v>
      </c>
    </row>
    <row r="648" spans="1:5" x14ac:dyDescent="0.25">
      <c r="A648" s="2" t="s">
        <v>3827</v>
      </c>
      <c r="B648">
        <v>0</v>
      </c>
      <c r="C648">
        <v>6</v>
      </c>
      <c r="D648">
        <v>0</v>
      </c>
      <c r="E648" s="2" t="s">
        <v>6</v>
      </c>
    </row>
    <row r="649" spans="1:5" x14ac:dyDescent="0.25">
      <c r="A649" s="2" t="s">
        <v>3828</v>
      </c>
      <c r="B649">
        <v>1</v>
      </c>
      <c r="C649">
        <v>6</v>
      </c>
      <c r="D649">
        <v>0.16666666666666666</v>
      </c>
      <c r="E649" s="2" t="s">
        <v>11</v>
      </c>
    </row>
    <row r="650" spans="1:5" x14ac:dyDescent="0.25">
      <c r="A650" s="2" t="s">
        <v>3829</v>
      </c>
      <c r="B650">
        <v>0</v>
      </c>
      <c r="C650">
        <v>1</v>
      </c>
      <c r="D650">
        <v>0</v>
      </c>
      <c r="E650" s="2" t="s">
        <v>6</v>
      </c>
    </row>
    <row r="651" spans="1:5" x14ac:dyDescent="0.25">
      <c r="A651" s="2" t="s">
        <v>3830</v>
      </c>
      <c r="B651">
        <v>0</v>
      </c>
      <c r="C651">
        <v>6</v>
      </c>
      <c r="D651">
        <v>0</v>
      </c>
      <c r="E651" s="2" t="s">
        <v>6</v>
      </c>
    </row>
    <row r="652" spans="1:5" x14ac:dyDescent="0.25">
      <c r="A652" s="2" t="s">
        <v>3831</v>
      </c>
      <c r="B652">
        <v>0</v>
      </c>
      <c r="C652">
        <v>9</v>
      </c>
      <c r="D652">
        <v>0</v>
      </c>
      <c r="E652" s="2" t="s">
        <v>6</v>
      </c>
    </row>
    <row r="653" spans="1:5" x14ac:dyDescent="0.25">
      <c r="A653" s="2" t="s">
        <v>3832</v>
      </c>
      <c r="B653">
        <v>0</v>
      </c>
      <c r="C653">
        <v>6</v>
      </c>
      <c r="D653">
        <v>0</v>
      </c>
      <c r="E653" s="2" t="s">
        <v>6</v>
      </c>
    </row>
    <row r="654" spans="1:5" x14ac:dyDescent="0.25">
      <c r="A654" s="2" t="s">
        <v>3833</v>
      </c>
      <c r="B654">
        <v>1</v>
      </c>
      <c r="C654">
        <v>25</v>
      </c>
      <c r="D654">
        <v>0.04</v>
      </c>
      <c r="E654" s="2" t="s">
        <v>11</v>
      </c>
    </row>
    <row r="655" spans="1:5" x14ac:dyDescent="0.25">
      <c r="A655" s="2" t="s">
        <v>3834</v>
      </c>
      <c r="B655">
        <v>0</v>
      </c>
      <c r="C655">
        <v>2</v>
      </c>
      <c r="D655">
        <v>0</v>
      </c>
      <c r="E655" s="2" t="s">
        <v>6</v>
      </c>
    </row>
    <row r="656" spans="1:5" x14ac:dyDescent="0.25">
      <c r="A656" s="2" t="s">
        <v>3835</v>
      </c>
      <c r="B656">
        <v>1</v>
      </c>
      <c r="C656">
        <v>14</v>
      </c>
      <c r="D656">
        <v>7.1428571428571425E-2</v>
      </c>
      <c r="E656" s="2" t="s">
        <v>11</v>
      </c>
    </row>
    <row r="657" spans="1:5" x14ac:dyDescent="0.25">
      <c r="A657" s="2" t="s">
        <v>3836</v>
      </c>
      <c r="B657">
        <v>0</v>
      </c>
      <c r="C657">
        <v>20</v>
      </c>
      <c r="D657">
        <v>0</v>
      </c>
      <c r="E657" s="2" t="s">
        <v>6</v>
      </c>
    </row>
    <row r="658" spans="1:5" x14ac:dyDescent="0.25">
      <c r="A658" s="2" t="s">
        <v>3837</v>
      </c>
      <c r="B658">
        <v>0</v>
      </c>
      <c r="C658">
        <v>8</v>
      </c>
      <c r="D658">
        <v>0</v>
      </c>
      <c r="E658" s="2" t="s">
        <v>6</v>
      </c>
    </row>
    <row r="659" spans="1:5" x14ac:dyDescent="0.25">
      <c r="A659" s="2" t="s">
        <v>3838</v>
      </c>
      <c r="B659">
        <v>0</v>
      </c>
      <c r="C659">
        <v>18</v>
      </c>
      <c r="D659">
        <v>0</v>
      </c>
      <c r="E659" s="2" t="s">
        <v>6</v>
      </c>
    </row>
    <row r="660" spans="1:5" x14ac:dyDescent="0.25">
      <c r="A660" s="2" t="s">
        <v>3839</v>
      </c>
      <c r="B660">
        <v>1</v>
      </c>
      <c r="C660">
        <v>9</v>
      </c>
      <c r="D660">
        <v>0.1111111111111111</v>
      </c>
      <c r="E660" s="2" t="s">
        <v>11</v>
      </c>
    </row>
    <row r="661" spans="1:5" x14ac:dyDescent="0.25">
      <c r="A661" s="2" t="s">
        <v>3840</v>
      </c>
      <c r="B661">
        <v>0</v>
      </c>
      <c r="C661">
        <v>15</v>
      </c>
      <c r="D661">
        <v>0</v>
      </c>
      <c r="E661" s="2" t="s">
        <v>6</v>
      </c>
    </row>
    <row r="662" spans="1:5" x14ac:dyDescent="0.25">
      <c r="A662" s="2" t="s">
        <v>3841</v>
      </c>
      <c r="B662">
        <v>0</v>
      </c>
      <c r="C662">
        <v>4</v>
      </c>
      <c r="D662">
        <v>0</v>
      </c>
      <c r="E662" s="2" t="s">
        <v>6</v>
      </c>
    </row>
    <row r="663" spans="1:5" x14ac:dyDescent="0.25">
      <c r="A663" s="2" t="s">
        <v>3842</v>
      </c>
      <c r="B663">
        <v>0</v>
      </c>
      <c r="C663">
        <v>14</v>
      </c>
      <c r="D663">
        <v>0</v>
      </c>
      <c r="E663" s="2" t="s">
        <v>6</v>
      </c>
    </row>
    <row r="664" spans="1:5" x14ac:dyDescent="0.25">
      <c r="A664" s="2" t="s">
        <v>3843</v>
      </c>
      <c r="B664">
        <v>0</v>
      </c>
      <c r="C664">
        <v>8</v>
      </c>
      <c r="D664">
        <v>0</v>
      </c>
      <c r="E664" s="2" t="s">
        <v>6</v>
      </c>
    </row>
    <row r="665" spans="1:5" x14ac:dyDescent="0.25">
      <c r="A665" s="2" t="s">
        <v>3844</v>
      </c>
      <c r="B665">
        <v>0</v>
      </c>
      <c r="C665">
        <v>1</v>
      </c>
      <c r="D665">
        <v>0</v>
      </c>
      <c r="E665" s="2" t="s">
        <v>6</v>
      </c>
    </row>
    <row r="666" spans="1:5" x14ac:dyDescent="0.25">
      <c r="A666" s="2" t="s">
        <v>3845</v>
      </c>
      <c r="B666">
        <v>1</v>
      </c>
      <c r="C666">
        <v>14</v>
      </c>
      <c r="D666">
        <v>7.1428571428571425E-2</v>
      </c>
      <c r="E666" s="2" t="s">
        <v>11</v>
      </c>
    </row>
    <row r="667" spans="1:5" x14ac:dyDescent="0.25">
      <c r="A667" s="2" t="s">
        <v>3846</v>
      </c>
      <c r="B667">
        <v>0</v>
      </c>
      <c r="C667">
        <v>22</v>
      </c>
      <c r="D667">
        <v>0</v>
      </c>
      <c r="E667" s="2" t="s">
        <v>6</v>
      </c>
    </row>
    <row r="668" spans="1:5" x14ac:dyDescent="0.25">
      <c r="A668" s="2" t="s">
        <v>3847</v>
      </c>
      <c r="B668">
        <v>1</v>
      </c>
      <c r="C668">
        <v>8</v>
      </c>
      <c r="D668">
        <v>0.125</v>
      </c>
      <c r="E668" s="2" t="s">
        <v>11</v>
      </c>
    </row>
    <row r="669" spans="1:5" x14ac:dyDescent="0.25">
      <c r="A669" s="2" t="s">
        <v>3848</v>
      </c>
      <c r="B669">
        <v>0</v>
      </c>
      <c r="C669">
        <v>17</v>
      </c>
      <c r="D669">
        <v>0</v>
      </c>
      <c r="E669" s="2" t="s">
        <v>6</v>
      </c>
    </row>
    <row r="670" spans="1:5" x14ac:dyDescent="0.25">
      <c r="A670" s="2" t="s">
        <v>3849</v>
      </c>
      <c r="B670">
        <v>2</v>
      </c>
      <c r="C670">
        <v>14</v>
      </c>
      <c r="D670">
        <v>0.14285714285714285</v>
      </c>
      <c r="E670" s="2" t="s">
        <v>11</v>
      </c>
    </row>
    <row r="671" spans="1:5" x14ac:dyDescent="0.25">
      <c r="A671" s="2" t="s">
        <v>3850</v>
      </c>
      <c r="B671">
        <v>1</v>
      </c>
      <c r="C671">
        <v>12</v>
      </c>
      <c r="D671">
        <v>8.3333333333333329E-2</v>
      </c>
      <c r="E671" s="2" t="s">
        <v>11</v>
      </c>
    </row>
    <row r="672" spans="1:5" x14ac:dyDescent="0.25">
      <c r="A672" s="2" t="s">
        <v>3851</v>
      </c>
      <c r="B672">
        <v>0</v>
      </c>
      <c r="C672">
        <v>8</v>
      </c>
      <c r="D672">
        <v>0</v>
      </c>
      <c r="E672" s="2" t="s">
        <v>6</v>
      </c>
    </row>
    <row r="673" spans="1:5" x14ac:dyDescent="0.25">
      <c r="A673" s="2" t="s">
        <v>3852</v>
      </c>
      <c r="B673">
        <v>1</v>
      </c>
      <c r="C673">
        <v>13</v>
      </c>
      <c r="D673">
        <v>7.6923076923076927E-2</v>
      </c>
      <c r="E673" s="2" t="s">
        <v>11</v>
      </c>
    </row>
    <row r="674" spans="1:5" x14ac:dyDescent="0.25">
      <c r="A674" s="2" t="s">
        <v>3853</v>
      </c>
      <c r="B674">
        <v>0</v>
      </c>
      <c r="C674">
        <v>1</v>
      </c>
      <c r="D674">
        <v>0</v>
      </c>
      <c r="E674" s="2" t="s">
        <v>6</v>
      </c>
    </row>
    <row r="675" spans="1:5" x14ac:dyDescent="0.25">
      <c r="A675" s="2" t="s">
        <v>3854</v>
      </c>
      <c r="B675">
        <v>1</v>
      </c>
      <c r="C675">
        <v>80</v>
      </c>
      <c r="D675">
        <v>1.2500000000000001E-2</v>
      </c>
      <c r="E675" s="2" t="s">
        <v>11</v>
      </c>
    </row>
    <row r="676" spans="1:5" x14ac:dyDescent="0.25">
      <c r="A676" s="2" t="s">
        <v>3855</v>
      </c>
      <c r="B676">
        <v>0</v>
      </c>
      <c r="C676">
        <v>5</v>
      </c>
      <c r="D676">
        <v>0</v>
      </c>
      <c r="E676" s="2" t="s">
        <v>6</v>
      </c>
    </row>
    <row r="677" spans="1:5" x14ac:dyDescent="0.25">
      <c r="A677" s="2" t="s">
        <v>3856</v>
      </c>
      <c r="B677">
        <v>1</v>
      </c>
      <c r="C677">
        <v>131</v>
      </c>
      <c r="D677">
        <v>7.6335877862595417E-3</v>
      </c>
      <c r="E677" s="2" t="s">
        <v>11</v>
      </c>
    </row>
    <row r="678" spans="1:5" x14ac:dyDescent="0.25">
      <c r="A678" s="2" t="s">
        <v>3857</v>
      </c>
      <c r="B678">
        <v>1</v>
      </c>
      <c r="C678">
        <v>14</v>
      </c>
      <c r="D678">
        <v>7.1428571428571425E-2</v>
      </c>
      <c r="E678" s="2" t="s">
        <v>11</v>
      </c>
    </row>
    <row r="679" spans="1:5" x14ac:dyDescent="0.25">
      <c r="A679" s="2" t="s">
        <v>3858</v>
      </c>
      <c r="B679">
        <v>0</v>
      </c>
      <c r="C679">
        <v>7</v>
      </c>
      <c r="D679">
        <v>0</v>
      </c>
      <c r="E679" s="2" t="s">
        <v>6</v>
      </c>
    </row>
    <row r="680" spans="1:5" x14ac:dyDescent="0.25">
      <c r="A680" s="2" t="s">
        <v>3859</v>
      </c>
      <c r="B680">
        <v>0</v>
      </c>
      <c r="C680">
        <v>2</v>
      </c>
      <c r="D680">
        <v>0</v>
      </c>
      <c r="E680" s="2" t="s">
        <v>6</v>
      </c>
    </row>
    <row r="681" spans="1:5" x14ac:dyDescent="0.25">
      <c r="A681" s="2" t="s">
        <v>3860</v>
      </c>
      <c r="B681">
        <v>0</v>
      </c>
      <c r="C681">
        <v>2</v>
      </c>
      <c r="D681">
        <v>0</v>
      </c>
      <c r="E681" s="2" t="s">
        <v>6</v>
      </c>
    </row>
    <row r="682" spans="1:5" x14ac:dyDescent="0.25">
      <c r="A682" s="2" t="s">
        <v>3861</v>
      </c>
      <c r="B682">
        <v>1</v>
      </c>
      <c r="C682">
        <v>11</v>
      </c>
      <c r="D682">
        <v>9.0909090909090912E-2</v>
      </c>
      <c r="E682" s="2" t="s">
        <v>11</v>
      </c>
    </row>
    <row r="683" spans="1:5" x14ac:dyDescent="0.25">
      <c r="A683" s="2" t="s">
        <v>3862</v>
      </c>
      <c r="B683">
        <v>0</v>
      </c>
      <c r="C683">
        <v>13</v>
      </c>
      <c r="D683">
        <v>0</v>
      </c>
      <c r="E683" s="2" t="s">
        <v>6</v>
      </c>
    </row>
    <row r="684" spans="1:5" x14ac:dyDescent="0.25">
      <c r="A684" s="2" t="s">
        <v>3863</v>
      </c>
      <c r="B684">
        <v>0</v>
      </c>
      <c r="C684">
        <v>5</v>
      </c>
      <c r="D684">
        <v>0</v>
      </c>
      <c r="E684" s="2" t="s">
        <v>6</v>
      </c>
    </row>
    <row r="685" spans="1:5" x14ac:dyDescent="0.25">
      <c r="A685" s="2" t="s">
        <v>3864</v>
      </c>
      <c r="B685">
        <v>0</v>
      </c>
      <c r="C685">
        <v>8</v>
      </c>
      <c r="D685">
        <v>0</v>
      </c>
      <c r="E685" s="2" t="s">
        <v>6</v>
      </c>
    </row>
    <row r="686" spans="1:5" x14ac:dyDescent="0.25">
      <c r="A686" s="2" t="s">
        <v>3865</v>
      </c>
      <c r="B686">
        <v>0</v>
      </c>
      <c r="C686">
        <v>3</v>
      </c>
      <c r="D686">
        <v>0</v>
      </c>
      <c r="E686" s="2" t="s">
        <v>6</v>
      </c>
    </row>
    <row r="687" spans="1:5" x14ac:dyDescent="0.25">
      <c r="A687" s="2" t="s">
        <v>3866</v>
      </c>
      <c r="B687">
        <v>0</v>
      </c>
      <c r="C687">
        <v>10</v>
      </c>
      <c r="D687">
        <v>0</v>
      </c>
      <c r="E687" s="2" t="s">
        <v>6</v>
      </c>
    </row>
    <row r="688" spans="1:5" x14ac:dyDescent="0.25">
      <c r="A688" s="2" t="s">
        <v>3867</v>
      </c>
      <c r="B688">
        <v>-1</v>
      </c>
      <c r="C688">
        <v>27</v>
      </c>
      <c r="D688">
        <v>-3.7037037037037035E-2</v>
      </c>
      <c r="E688" s="2" t="s">
        <v>9</v>
      </c>
    </row>
    <row r="689" spans="1:5" x14ac:dyDescent="0.25">
      <c r="A689" s="2" t="s">
        <v>3868</v>
      </c>
      <c r="B689">
        <v>1</v>
      </c>
      <c r="C689">
        <v>6</v>
      </c>
      <c r="D689">
        <v>0.16666666666666666</v>
      </c>
      <c r="E689" s="2" t="s">
        <v>11</v>
      </c>
    </row>
    <row r="690" spans="1:5" x14ac:dyDescent="0.25">
      <c r="A690" s="2" t="s">
        <v>3869</v>
      </c>
      <c r="B690">
        <v>1</v>
      </c>
      <c r="C690">
        <v>7</v>
      </c>
      <c r="D690">
        <v>0.14285714285714285</v>
      </c>
      <c r="E690" s="2" t="s">
        <v>11</v>
      </c>
    </row>
    <row r="691" spans="1:5" x14ac:dyDescent="0.25">
      <c r="A691" s="2" t="s">
        <v>3870</v>
      </c>
      <c r="B691">
        <v>0</v>
      </c>
      <c r="C691">
        <v>8</v>
      </c>
      <c r="D691">
        <v>0</v>
      </c>
      <c r="E691" s="2" t="s">
        <v>6</v>
      </c>
    </row>
    <row r="692" spans="1:5" x14ac:dyDescent="0.25">
      <c r="A692" s="2" t="s">
        <v>3871</v>
      </c>
      <c r="B692">
        <v>0</v>
      </c>
      <c r="C692">
        <v>20</v>
      </c>
      <c r="D692">
        <v>0</v>
      </c>
      <c r="E692" s="2" t="s">
        <v>6</v>
      </c>
    </row>
    <row r="693" spans="1:5" x14ac:dyDescent="0.25">
      <c r="A693" s="2" t="s">
        <v>3872</v>
      </c>
      <c r="B693">
        <v>0</v>
      </c>
      <c r="C693">
        <v>2</v>
      </c>
      <c r="D693">
        <v>0</v>
      </c>
      <c r="E693" s="2" t="s">
        <v>6</v>
      </c>
    </row>
    <row r="694" spans="1:5" x14ac:dyDescent="0.25">
      <c r="A694" s="2" t="s">
        <v>3873</v>
      </c>
      <c r="B694">
        <v>2</v>
      </c>
      <c r="C694">
        <v>12</v>
      </c>
      <c r="D694">
        <v>0.16666666666666666</v>
      </c>
      <c r="E694" s="2" t="s">
        <v>11</v>
      </c>
    </row>
    <row r="695" spans="1:5" x14ac:dyDescent="0.25">
      <c r="A695" s="2" t="s">
        <v>3874</v>
      </c>
      <c r="B695">
        <v>0</v>
      </c>
      <c r="C695">
        <v>1</v>
      </c>
      <c r="D695">
        <v>0</v>
      </c>
      <c r="E695" s="2" t="s">
        <v>6</v>
      </c>
    </row>
    <row r="696" spans="1:5" x14ac:dyDescent="0.25">
      <c r="A696" s="2" t="s">
        <v>3875</v>
      </c>
      <c r="B696">
        <v>1</v>
      </c>
      <c r="C696">
        <v>48</v>
      </c>
      <c r="D696">
        <v>2.0833333333333332E-2</v>
      </c>
      <c r="E696" s="2" t="s">
        <v>11</v>
      </c>
    </row>
    <row r="697" spans="1:5" x14ac:dyDescent="0.25">
      <c r="A697" s="2" t="s">
        <v>3876</v>
      </c>
      <c r="B697">
        <v>0</v>
      </c>
      <c r="C697">
        <v>2</v>
      </c>
      <c r="D697">
        <v>0</v>
      </c>
      <c r="E697" s="2" t="s">
        <v>6</v>
      </c>
    </row>
    <row r="698" spans="1:5" x14ac:dyDescent="0.25">
      <c r="A698" s="2" t="s">
        <v>3877</v>
      </c>
      <c r="B698">
        <v>0</v>
      </c>
      <c r="C698">
        <v>8</v>
      </c>
      <c r="D698">
        <v>0</v>
      </c>
      <c r="E698" s="2" t="s">
        <v>6</v>
      </c>
    </row>
    <row r="699" spans="1:5" x14ac:dyDescent="0.25">
      <c r="A699" s="2" t="s">
        <v>3878</v>
      </c>
      <c r="B699">
        <v>0</v>
      </c>
      <c r="C699">
        <v>8</v>
      </c>
      <c r="D699">
        <v>0</v>
      </c>
      <c r="E699" s="2" t="s">
        <v>6</v>
      </c>
    </row>
    <row r="700" spans="1:5" x14ac:dyDescent="0.25">
      <c r="A700" s="2" t="s">
        <v>3879</v>
      </c>
      <c r="B700">
        <v>0</v>
      </c>
      <c r="C700">
        <v>19</v>
      </c>
      <c r="D700">
        <v>0</v>
      </c>
      <c r="E700" s="2" t="s">
        <v>6</v>
      </c>
    </row>
    <row r="701" spans="1:5" x14ac:dyDescent="0.25">
      <c r="A701" s="2" t="s">
        <v>3880</v>
      </c>
      <c r="B701">
        <v>-1</v>
      </c>
      <c r="C701">
        <v>11</v>
      </c>
      <c r="D701">
        <v>-9.0909090909090912E-2</v>
      </c>
      <c r="E701" s="2" t="s">
        <v>9</v>
      </c>
    </row>
    <row r="702" spans="1:5" x14ac:dyDescent="0.25">
      <c r="A702" s="2" t="s">
        <v>3881</v>
      </c>
      <c r="B702">
        <v>0</v>
      </c>
      <c r="C702">
        <v>5</v>
      </c>
      <c r="D702">
        <v>0</v>
      </c>
      <c r="E702" s="2" t="s">
        <v>6</v>
      </c>
    </row>
    <row r="703" spans="1:5" x14ac:dyDescent="0.25">
      <c r="A703" s="2" t="s">
        <v>3882</v>
      </c>
      <c r="B703">
        <v>0</v>
      </c>
      <c r="C703">
        <v>49</v>
      </c>
      <c r="D703">
        <v>0</v>
      </c>
      <c r="E703" s="2" t="s">
        <v>6</v>
      </c>
    </row>
    <row r="704" spans="1:5" x14ac:dyDescent="0.25">
      <c r="A704" s="2" t="s">
        <v>3883</v>
      </c>
      <c r="B704">
        <v>-1</v>
      </c>
      <c r="C704">
        <v>7</v>
      </c>
      <c r="D704">
        <v>-0.14285714285714285</v>
      </c>
      <c r="E704" s="2" t="s">
        <v>9</v>
      </c>
    </row>
    <row r="705" spans="1:5" x14ac:dyDescent="0.25">
      <c r="A705" s="2" t="s">
        <v>3884</v>
      </c>
      <c r="B705">
        <v>0</v>
      </c>
      <c r="C705">
        <v>14</v>
      </c>
      <c r="D705">
        <v>0</v>
      </c>
      <c r="E705" s="2" t="s">
        <v>6</v>
      </c>
    </row>
    <row r="706" spans="1:5" x14ac:dyDescent="0.25">
      <c r="A706" s="2" t="s">
        <v>3885</v>
      </c>
      <c r="B706">
        <v>-1</v>
      </c>
      <c r="C706">
        <v>38</v>
      </c>
      <c r="D706">
        <v>-2.6315789473684209E-2</v>
      </c>
      <c r="E706" s="2" t="s">
        <v>9</v>
      </c>
    </row>
    <row r="707" spans="1:5" x14ac:dyDescent="0.25">
      <c r="A707" s="2" t="s">
        <v>3886</v>
      </c>
      <c r="B707">
        <v>0</v>
      </c>
      <c r="C707">
        <v>6</v>
      </c>
      <c r="D707">
        <v>0</v>
      </c>
      <c r="E707" s="2" t="s">
        <v>6</v>
      </c>
    </row>
    <row r="708" spans="1:5" x14ac:dyDescent="0.25">
      <c r="A708" s="2" t="s">
        <v>3887</v>
      </c>
      <c r="B708">
        <v>-1</v>
      </c>
      <c r="C708">
        <v>3</v>
      </c>
      <c r="D708">
        <v>-0.33333333333333331</v>
      </c>
      <c r="E708" s="2" t="s">
        <v>9</v>
      </c>
    </row>
    <row r="709" spans="1:5" x14ac:dyDescent="0.25">
      <c r="A709" s="2" t="s">
        <v>3888</v>
      </c>
      <c r="B709">
        <v>0</v>
      </c>
      <c r="C709">
        <v>3</v>
      </c>
      <c r="D709">
        <v>0</v>
      </c>
      <c r="E709" s="2" t="s">
        <v>6</v>
      </c>
    </row>
    <row r="710" spans="1:5" x14ac:dyDescent="0.25">
      <c r="A710" s="2" t="s">
        <v>3889</v>
      </c>
      <c r="B710">
        <v>0</v>
      </c>
      <c r="C710">
        <v>12</v>
      </c>
      <c r="D710">
        <v>0</v>
      </c>
      <c r="E710" s="2" t="s">
        <v>6</v>
      </c>
    </row>
    <row r="711" spans="1:5" x14ac:dyDescent="0.25">
      <c r="A711" s="2" t="s">
        <v>3890</v>
      </c>
      <c r="B711">
        <v>0</v>
      </c>
      <c r="C711">
        <v>29</v>
      </c>
      <c r="D711">
        <v>0</v>
      </c>
      <c r="E711" s="2" t="s">
        <v>6</v>
      </c>
    </row>
    <row r="712" spans="1:5" x14ac:dyDescent="0.25">
      <c r="A712" s="2" t="s">
        <v>3891</v>
      </c>
      <c r="B712">
        <v>0</v>
      </c>
      <c r="C712">
        <v>9</v>
      </c>
      <c r="D712">
        <v>0</v>
      </c>
      <c r="E712" s="2" t="s">
        <v>6</v>
      </c>
    </row>
    <row r="713" spans="1:5" x14ac:dyDescent="0.25">
      <c r="A713" s="2" t="s">
        <v>3892</v>
      </c>
      <c r="B713">
        <v>0</v>
      </c>
      <c r="C713">
        <v>5</v>
      </c>
      <c r="D713">
        <v>0</v>
      </c>
      <c r="E713" s="2" t="s">
        <v>6</v>
      </c>
    </row>
    <row r="714" spans="1:5" x14ac:dyDescent="0.25">
      <c r="A714" s="2" t="s">
        <v>3893</v>
      </c>
      <c r="B714">
        <v>0</v>
      </c>
      <c r="C714">
        <v>22</v>
      </c>
      <c r="D714">
        <v>0</v>
      </c>
      <c r="E714" s="2" t="s">
        <v>6</v>
      </c>
    </row>
    <row r="715" spans="1:5" x14ac:dyDescent="0.25">
      <c r="A715" s="2" t="s">
        <v>3894</v>
      </c>
      <c r="B715">
        <v>0</v>
      </c>
      <c r="C715">
        <v>3</v>
      </c>
      <c r="D715">
        <v>0</v>
      </c>
      <c r="E715" s="2" t="s">
        <v>6</v>
      </c>
    </row>
    <row r="716" spans="1:5" x14ac:dyDescent="0.25">
      <c r="A716" s="2" t="s">
        <v>3895</v>
      </c>
      <c r="B716">
        <v>-1</v>
      </c>
      <c r="C716">
        <v>9</v>
      </c>
      <c r="D716">
        <v>-0.1111111111111111</v>
      </c>
      <c r="E716" s="2" t="s">
        <v>9</v>
      </c>
    </row>
    <row r="717" spans="1:5" x14ac:dyDescent="0.25">
      <c r="A717" s="2" t="s">
        <v>3896</v>
      </c>
      <c r="B717">
        <v>1</v>
      </c>
      <c r="C717">
        <v>27</v>
      </c>
      <c r="D717">
        <v>3.7037037037037035E-2</v>
      </c>
      <c r="E717" s="2" t="s">
        <v>11</v>
      </c>
    </row>
    <row r="718" spans="1:5" x14ac:dyDescent="0.25">
      <c r="A718" s="2" t="s">
        <v>3897</v>
      </c>
      <c r="B718">
        <v>0</v>
      </c>
      <c r="C718">
        <v>6</v>
      </c>
      <c r="D718">
        <v>0</v>
      </c>
      <c r="E718" s="2" t="s">
        <v>6</v>
      </c>
    </row>
    <row r="719" spans="1:5" x14ac:dyDescent="0.25">
      <c r="A719" s="2" t="s">
        <v>3898</v>
      </c>
      <c r="B719">
        <v>1</v>
      </c>
      <c r="C719">
        <v>40</v>
      </c>
      <c r="D719">
        <v>2.5000000000000001E-2</v>
      </c>
      <c r="E719" s="2" t="s">
        <v>11</v>
      </c>
    </row>
    <row r="720" spans="1:5" x14ac:dyDescent="0.25">
      <c r="A720" s="2" t="s">
        <v>3899</v>
      </c>
      <c r="B720">
        <v>0.5</v>
      </c>
      <c r="C720">
        <v>37</v>
      </c>
      <c r="D720">
        <v>1.3513513513513514E-2</v>
      </c>
      <c r="E720" s="2" t="s">
        <v>11</v>
      </c>
    </row>
    <row r="721" spans="1:5" x14ac:dyDescent="0.25">
      <c r="A721" s="2" t="s">
        <v>3900</v>
      </c>
      <c r="B721">
        <v>4</v>
      </c>
      <c r="C721">
        <v>82</v>
      </c>
      <c r="D721">
        <v>4.878048780487805E-2</v>
      </c>
      <c r="E721" s="2" t="s">
        <v>11</v>
      </c>
    </row>
    <row r="722" spans="1:5" x14ac:dyDescent="0.25">
      <c r="A722" s="2" t="s">
        <v>3901</v>
      </c>
      <c r="B722">
        <v>0</v>
      </c>
      <c r="C722">
        <v>7</v>
      </c>
      <c r="D722">
        <v>0</v>
      </c>
      <c r="E722" s="2" t="s">
        <v>6</v>
      </c>
    </row>
    <row r="723" spans="1:5" x14ac:dyDescent="0.25">
      <c r="A723" s="2" t="s">
        <v>3902</v>
      </c>
      <c r="B723">
        <v>0</v>
      </c>
      <c r="C723">
        <v>9</v>
      </c>
      <c r="D723">
        <v>0</v>
      </c>
      <c r="E723" s="2" t="s">
        <v>6</v>
      </c>
    </row>
    <row r="724" spans="1:5" x14ac:dyDescent="0.25">
      <c r="A724" s="2" t="s">
        <v>3903</v>
      </c>
      <c r="B724">
        <v>0</v>
      </c>
      <c r="C724">
        <v>9</v>
      </c>
      <c r="D724">
        <v>0</v>
      </c>
      <c r="E724" s="2" t="s">
        <v>6</v>
      </c>
    </row>
    <row r="725" spans="1:5" x14ac:dyDescent="0.25">
      <c r="A725" s="2" t="s">
        <v>3904</v>
      </c>
      <c r="B725">
        <v>1</v>
      </c>
      <c r="C725">
        <v>11</v>
      </c>
      <c r="D725">
        <v>9.0909090909090912E-2</v>
      </c>
      <c r="E725" s="2" t="s">
        <v>11</v>
      </c>
    </row>
    <row r="726" spans="1:5" x14ac:dyDescent="0.25">
      <c r="A726" s="2" t="s">
        <v>3905</v>
      </c>
      <c r="B726">
        <v>1</v>
      </c>
      <c r="C726">
        <v>57</v>
      </c>
      <c r="D726">
        <v>1.7543859649122806E-2</v>
      </c>
      <c r="E726" s="2" t="s">
        <v>11</v>
      </c>
    </row>
    <row r="727" spans="1:5" x14ac:dyDescent="0.25">
      <c r="A727" s="2" t="s">
        <v>3906</v>
      </c>
      <c r="B727">
        <v>0</v>
      </c>
      <c r="C727">
        <v>1</v>
      </c>
      <c r="D727">
        <v>0</v>
      </c>
      <c r="E727" s="2" t="s">
        <v>6</v>
      </c>
    </row>
    <row r="728" spans="1:5" x14ac:dyDescent="0.25">
      <c r="A728" s="2" t="s">
        <v>3907</v>
      </c>
      <c r="B728">
        <v>0</v>
      </c>
      <c r="C728">
        <v>14</v>
      </c>
      <c r="D728">
        <v>0</v>
      </c>
      <c r="E728" s="2" t="s">
        <v>6</v>
      </c>
    </row>
    <row r="729" spans="1:5" x14ac:dyDescent="0.25">
      <c r="A729" s="2" t="s">
        <v>3908</v>
      </c>
      <c r="B729">
        <v>1</v>
      </c>
      <c r="C729">
        <v>79</v>
      </c>
      <c r="D729">
        <v>1.2658227848101266E-2</v>
      </c>
      <c r="E729" s="2" t="s">
        <v>11</v>
      </c>
    </row>
    <row r="730" spans="1:5" x14ac:dyDescent="0.25">
      <c r="A730" s="2" t="s">
        <v>3909</v>
      </c>
      <c r="B730">
        <v>0</v>
      </c>
      <c r="C730">
        <v>5</v>
      </c>
      <c r="D730">
        <v>0</v>
      </c>
      <c r="E730" s="2" t="s">
        <v>6</v>
      </c>
    </row>
    <row r="731" spans="1:5" x14ac:dyDescent="0.25">
      <c r="A731" s="2" t="s">
        <v>3910</v>
      </c>
      <c r="B731">
        <v>0</v>
      </c>
      <c r="C731">
        <v>2</v>
      </c>
      <c r="D731">
        <v>0</v>
      </c>
      <c r="E731" s="2" t="s">
        <v>6</v>
      </c>
    </row>
    <row r="732" spans="1:5" x14ac:dyDescent="0.25">
      <c r="A732" s="2" t="s">
        <v>3911</v>
      </c>
      <c r="B732">
        <v>0</v>
      </c>
      <c r="C732">
        <v>9</v>
      </c>
      <c r="D732">
        <v>0</v>
      </c>
      <c r="E732" s="2" t="s">
        <v>6</v>
      </c>
    </row>
    <row r="733" spans="1:5" x14ac:dyDescent="0.25">
      <c r="A733" s="2" t="s">
        <v>3912</v>
      </c>
      <c r="B733">
        <v>0</v>
      </c>
      <c r="C733">
        <v>3</v>
      </c>
      <c r="D733">
        <v>0</v>
      </c>
      <c r="E733" s="2" t="s">
        <v>6</v>
      </c>
    </row>
    <row r="734" spans="1:5" x14ac:dyDescent="0.25">
      <c r="A734" s="2" t="s">
        <v>3913</v>
      </c>
      <c r="B734">
        <v>0</v>
      </c>
      <c r="C734">
        <v>1</v>
      </c>
      <c r="D734">
        <v>0</v>
      </c>
      <c r="E734" s="2" t="s">
        <v>6</v>
      </c>
    </row>
    <row r="735" spans="1:5" x14ac:dyDescent="0.25">
      <c r="A735" s="2" t="s">
        <v>3914</v>
      </c>
      <c r="B735">
        <v>0</v>
      </c>
      <c r="C735">
        <v>1</v>
      </c>
      <c r="D735">
        <v>0</v>
      </c>
      <c r="E735" s="2" t="s">
        <v>6</v>
      </c>
    </row>
    <row r="736" spans="1:5" x14ac:dyDescent="0.25">
      <c r="A736" s="2" t="s">
        <v>3915</v>
      </c>
      <c r="B736">
        <v>0</v>
      </c>
      <c r="C736">
        <v>9</v>
      </c>
      <c r="D736">
        <v>0</v>
      </c>
      <c r="E736" s="2" t="s">
        <v>6</v>
      </c>
    </row>
    <row r="737" spans="1:5" x14ac:dyDescent="0.25">
      <c r="A737" s="2" t="s">
        <v>3916</v>
      </c>
      <c r="B737">
        <v>-1</v>
      </c>
      <c r="C737">
        <v>30</v>
      </c>
      <c r="D737">
        <v>-3.3333333333333333E-2</v>
      </c>
      <c r="E737" s="2" t="s">
        <v>9</v>
      </c>
    </row>
    <row r="738" spans="1:5" x14ac:dyDescent="0.25">
      <c r="A738" s="2" t="s">
        <v>3917</v>
      </c>
      <c r="B738">
        <v>1</v>
      </c>
      <c r="C738">
        <v>7</v>
      </c>
      <c r="D738">
        <v>0.14285714285714285</v>
      </c>
      <c r="E738" s="2" t="s">
        <v>11</v>
      </c>
    </row>
    <row r="739" spans="1:5" x14ac:dyDescent="0.25">
      <c r="A739" s="2" t="s">
        <v>3918</v>
      </c>
      <c r="B739">
        <v>0</v>
      </c>
      <c r="C739">
        <v>5</v>
      </c>
      <c r="D739">
        <v>0</v>
      </c>
      <c r="E739" s="2" t="s">
        <v>6</v>
      </c>
    </row>
    <row r="740" spans="1:5" x14ac:dyDescent="0.25">
      <c r="A740" s="2" t="s">
        <v>3919</v>
      </c>
      <c r="B740">
        <v>0</v>
      </c>
      <c r="C740">
        <v>27</v>
      </c>
      <c r="D740">
        <v>0</v>
      </c>
      <c r="E740" s="2" t="s">
        <v>6</v>
      </c>
    </row>
    <row r="741" spans="1:5" x14ac:dyDescent="0.25">
      <c r="A741" s="2" t="s">
        <v>3920</v>
      </c>
      <c r="B741">
        <v>0</v>
      </c>
      <c r="C741">
        <v>22</v>
      </c>
      <c r="D741">
        <v>0</v>
      </c>
      <c r="E741" s="2" t="s">
        <v>6</v>
      </c>
    </row>
    <row r="742" spans="1:5" x14ac:dyDescent="0.25">
      <c r="A742" s="2" t="s">
        <v>3921</v>
      </c>
      <c r="B742">
        <v>0</v>
      </c>
      <c r="C742">
        <v>13</v>
      </c>
      <c r="D742">
        <v>0</v>
      </c>
      <c r="E742" s="2" t="s">
        <v>6</v>
      </c>
    </row>
    <row r="743" spans="1:5" x14ac:dyDescent="0.25">
      <c r="A743" s="2" t="s">
        <v>3922</v>
      </c>
      <c r="B743">
        <v>-1</v>
      </c>
      <c r="C743">
        <v>7</v>
      </c>
      <c r="D743">
        <v>-0.14285714285714285</v>
      </c>
      <c r="E743" s="2" t="s">
        <v>9</v>
      </c>
    </row>
    <row r="744" spans="1:5" x14ac:dyDescent="0.25">
      <c r="A744" s="2" t="s">
        <v>3923</v>
      </c>
      <c r="B744">
        <v>0</v>
      </c>
      <c r="C744">
        <v>17</v>
      </c>
      <c r="D744">
        <v>0</v>
      </c>
      <c r="E744" s="2" t="s">
        <v>6</v>
      </c>
    </row>
    <row r="745" spans="1:5" x14ac:dyDescent="0.25">
      <c r="A745" s="2" t="s">
        <v>3924</v>
      </c>
      <c r="B745">
        <v>0</v>
      </c>
      <c r="C745">
        <v>5</v>
      </c>
      <c r="D745">
        <v>0</v>
      </c>
      <c r="E745" s="2" t="s">
        <v>6</v>
      </c>
    </row>
    <row r="746" spans="1:5" x14ac:dyDescent="0.25">
      <c r="A746" s="2" t="s">
        <v>3925</v>
      </c>
      <c r="B746">
        <v>-2</v>
      </c>
      <c r="C746">
        <v>40</v>
      </c>
      <c r="D746">
        <v>-0.05</v>
      </c>
      <c r="E746" s="2" t="s">
        <v>9</v>
      </c>
    </row>
    <row r="747" spans="1:5" x14ac:dyDescent="0.25">
      <c r="A747" s="2" t="s">
        <v>3926</v>
      </c>
      <c r="B747">
        <v>0</v>
      </c>
      <c r="C747">
        <v>9</v>
      </c>
      <c r="D747">
        <v>0</v>
      </c>
      <c r="E747" s="2" t="s">
        <v>6</v>
      </c>
    </row>
    <row r="748" spans="1:5" x14ac:dyDescent="0.25">
      <c r="A748" s="2" t="s">
        <v>3927</v>
      </c>
      <c r="B748">
        <v>0</v>
      </c>
      <c r="C748">
        <v>28</v>
      </c>
      <c r="D748">
        <v>0</v>
      </c>
      <c r="E748" s="2" t="s">
        <v>6</v>
      </c>
    </row>
    <row r="749" spans="1:5" x14ac:dyDescent="0.25">
      <c r="A749" s="2" t="s">
        <v>3928</v>
      </c>
      <c r="B749">
        <v>1</v>
      </c>
      <c r="C749">
        <v>53</v>
      </c>
      <c r="D749">
        <v>1.8867924528301886E-2</v>
      </c>
      <c r="E749" s="2" t="s">
        <v>11</v>
      </c>
    </row>
    <row r="750" spans="1:5" x14ac:dyDescent="0.25">
      <c r="A750" s="2" t="s">
        <v>3929</v>
      </c>
      <c r="B750">
        <v>1</v>
      </c>
      <c r="C750">
        <v>32</v>
      </c>
      <c r="D750">
        <v>3.125E-2</v>
      </c>
      <c r="E750" s="2" t="s">
        <v>11</v>
      </c>
    </row>
    <row r="751" spans="1:5" x14ac:dyDescent="0.25">
      <c r="A751" s="2" t="s">
        <v>3930</v>
      </c>
      <c r="B751">
        <v>0</v>
      </c>
      <c r="C751">
        <v>16</v>
      </c>
      <c r="D751">
        <v>0</v>
      </c>
      <c r="E751" s="2" t="s">
        <v>6</v>
      </c>
    </row>
    <row r="752" spans="1:5" x14ac:dyDescent="0.25">
      <c r="A752" s="2" t="s">
        <v>3931</v>
      </c>
      <c r="B752">
        <v>0</v>
      </c>
      <c r="C752">
        <v>2</v>
      </c>
      <c r="D752">
        <v>0</v>
      </c>
      <c r="E752" s="2" t="s">
        <v>6</v>
      </c>
    </row>
    <row r="753" spans="1:5" x14ac:dyDescent="0.25">
      <c r="A753" s="2" t="s">
        <v>3932</v>
      </c>
      <c r="B753">
        <v>2</v>
      </c>
      <c r="C753">
        <v>49</v>
      </c>
      <c r="D753">
        <v>4.0816326530612242E-2</v>
      </c>
      <c r="E753" s="2" t="s">
        <v>11</v>
      </c>
    </row>
    <row r="754" spans="1:5" x14ac:dyDescent="0.25">
      <c r="A754" s="2" t="s">
        <v>3933</v>
      </c>
      <c r="B754">
        <v>0</v>
      </c>
      <c r="C754">
        <v>3</v>
      </c>
      <c r="D754">
        <v>0</v>
      </c>
      <c r="E754" s="2" t="s">
        <v>6</v>
      </c>
    </row>
    <row r="755" spans="1:5" x14ac:dyDescent="0.25">
      <c r="A755" s="2" t="s">
        <v>3934</v>
      </c>
      <c r="B755">
        <v>-1</v>
      </c>
      <c r="C755">
        <v>6</v>
      </c>
      <c r="D755">
        <v>-0.16666666666666666</v>
      </c>
      <c r="E755" s="2" t="s">
        <v>9</v>
      </c>
    </row>
    <row r="756" spans="1:5" x14ac:dyDescent="0.25">
      <c r="A756" s="2" t="s">
        <v>3935</v>
      </c>
      <c r="B756">
        <v>0</v>
      </c>
      <c r="C756">
        <v>5</v>
      </c>
      <c r="D756">
        <v>0</v>
      </c>
      <c r="E756" s="2" t="s">
        <v>6</v>
      </c>
    </row>
    <row r="757" spans="1:5" x14ac:dyDescent="0.25">
      <c r="A757" s="2" t="s">
        <v>3936</v>
      </c>
      <c r="B757">
        <v>-1</v>
      </c>
      <c r="C757">
        <v>30</v>
      </c>
      <c r="D757">
        <v>-3.3333333333333333E-2</v>
      </c>
      <c r="E757" s="2" t="s">
        <v>9</v>
      </c>
    </row>
    <row r="758" spans="1:5" x14ac:dyDescent="0.25">
      <c r="A758" s="2" t="s">
        <v>3937</v>
      </c>
      <c r="B758">
        <v>0</v>
      </c>
      <c r="C758">
        <v>16</v>
      </c>
      <c r="D758">
        <v>0</v>
      </c>
      <c r="E758" s="2" t="s">
        <v>6</v>
      </c>
    </row>
    <row r="759" spans="1:5" x14ac:dyDescent="0.25">
      <c r="A759" s="2" t="s">
        <v>3938</v>
      </c>
      <c r="B759">
        <v>0</v>
      </c>
      <c r="C759">
        <v>4</v>
      </c>
      <c r="D759">
        <v>0</v>
      </c>
      <c r="E759" s="2" t="s">
        <v>6</v>
      </c>
    </row>
    <row r="760" spans="1:5" x14ac:dyDescent="0.25">
      <c r="A760" s="2" t="s">
        <v>3939</v>
      </c>
      <c r="B760">
        <v>1</v>
      </c>
      <c r="C760">
        <v>18</v>
      </c>
      <c r="D760">
        <v>5.5555555555555552E-2</v>
      </c>
      <c r="E760" s="2" t="s">
        <v>11</v>
      </c>
    </row>
    <row r="761" spans="1:5" x14ac:dyDescent="0.25">
      <c r="A761" s="2" t="s">
        <v>3940</v>
      </c>
      <c r="B761">
        <v>0</v>
      </c>
      <c r="C761">
        <v>14</v>
      </c>
      <c r="D761">
        <v>0</v>
      </c>
      <c r="E761" s="2" t="s">
        <v>6</v>
      </c>
    </row>
    <row r="762" spans="1:5" x14ac:dyDescent="0.25">
      <c r="A762" s="2" t="s">
        <v>3941</v>
      </c>
      <c r="B762">
        <v>-1</v>
      </c>
      <c r="C762">
        <v>33</v>
      </c>
      <c r="D762">
        <v>-3.0303030303030304E-2</v>
      </c>
      <c r="E762" s="2" t="s">
        <v>9</v>
      </c>
    </row>
    <row r="763" spans="1:5" x14ac:dyDescent="0.25">
      <c r="A763" s="2" t="s">
        <v>3942</v>
      </c>
      <c r="B763">
        <v>0</v>
      </c>
      <c r="C763">
        <v>12</v>
      </c>
      <c r="D763">
        <v>0</v>
      </c>
      <c r="E763" s="2" t="s">
        <v>6</v>
      </c>
    </row>
    <row r="764" spans="1:5" x14ac:dyDescent="0.25">
      <c r="A764" s="2" t="s">
        <v>3943</v>
      </c>
      <c r="B764">
        <v>-1</v>
      </c>
      <c r="C764">
        <v>9</v>
      </c>
      <c r="D764">
        <v>-0.1111111111111111</v>
      </c>
      <c r="E764" s="2" t="s">
        <v>9</v>
      </c>
    </row>
    <row r="765" spans="1:5" x14ac:dyDescent="0.25">
      <c r="A765" s="2" t="s">
        <v>3944</v>
      </c>
      <c r="B765">
        <v>0.5</v>
      </c>
      <c r="C765">
        <v>31</v>
      </c>
      <c r="D765">
        <v>1.6129032258064516E-2</v>
      </c>
      <c r="E765" s="2" t="s">
        <v>11</v>
      </c>
    </row>
    <row r="766" spans="1:5" x14ac:dyDescent="0.25">
      <c r="A766" s="2" t="s">
        <v>3945</v>
      </c>
      <c r="B766">
        <v>1</v>
      </c>
      <c r="C766">
        <v>39</v>
      </c>
      <c r="D766">
        <v>2.564102564102564E-2</v>
      </c>
      <c r="E766" s="2" t="s">
        <v>11</v>
      </c>
    </row>
    <row r="767" spans="1:5" x14ac:dyDescent="0.25">
      <c r="A767" s="2" t="s">
        <v>3946</v>
      </c>
      <c r="B767">
        <v>0</v>
      </c>
      <c r="C767">
        <v>7</v>
      </c>
      <c r="D767">
        <v>0</v>
      </c>
      <c r="E767" s="2" t="s">
        <v>6</v>
      </c>
    </row>
    <row r="768" spans="1:5" x14ac:dyDescent="0.25">
      <c r="A768" s="2" t="s">
        <v>3947</v>
      </c>
      <c r="B768">
        <v>1</v>
      </c>
      <c r="C768">
        <v>23</v>
      </c>
      <c r="D768">
        <v>4.3478260869565216E-2</v>
      </c>
      <c r="E768" s="2" t="s">
        <v>11</v>
      </c>
    </row>
    <row r="769" spans="1:5" x14ac:dyDescent="0.25">
      <c r="A769" s="2" t="s">
        <v>3948</v>
      </c>
      <c r="B769">
        <v>0</v>
      </c>
      <c r="C769">
        <v>3</v>
      </c>
      <c r="D769">
        <v>0</v>
      </c>
      <c r="E769" s="2" t="s">
        <v>6</v>
      </c>
    </row>
    <row r="770" spans="1:5" x14ac:dyDescent="0.25">
      <c r="A770" s="2" t="s">
        <v>3949</v>
      </c>
      <c r="B770">
        <v>0</v>
      </c>
      <c r="C770">
        <v>10</v>
      </c>
      <c r="D770">
        <v>0</v>
      </c>
      <c r="E770" s="2" t="s">
        <v>6</v>
      </c>
    </row>
    <row r="771" spans="1:5" x14ac:dyDescent="0.25">
      <c r="A771" s="2" t="s">
        <v>3950</v>
      </c>
      <c r="B771">
        <v>0</v>
      </c>
      <c r="C771">
        <v>6</v>
      </c>
      <c r="D771">
        <v>0</v>
      </c>
      <c r="E771" s="2" t="s">
        <v>6</v>
      </c>
    </row>
    <row r="772" spans="1:5" x14ac:dyDescent="0.25">
      <c r="A772" s="2" t="s">
        <v>3951</v>
      </c>
      <c r="B772">
        <v>0</v>
      </c>
      <c r="C772">
        <v>2</v>
      </c>
      <c r="D772">
        <v>0</v>
      </c>
      <c r="E772" s="2" t="s">
        <v>6</v>
      </c>
    </row>
    <row r="773" spans="1:5" x14ac:dyDescent="0.25">
      <c r="A773" s="2" t="s">
        <v>3952</v>
      </c>
      <c r="B773">
        <v>0</v>
      </c>
      <c r="C773">
        <v>8</v>
      </c>
      <c r="D773">
        <v>0</v>
      </c>
      <c r="E773" s="2" t="s">
        <v>6</v>
      </c>
    </row>
    <row r="774" spans="1:5" x14ac:dyDescent="0.25">
      <c r="A774" s="2" t="s">
        <v>3953</v>
      </c>
      <c r="B774">
        <v>0</v>
      </c>
      <c r="C774">
        <v>7</v>
      </c>
      <c r="D774">
        <v>0</v>
      </c>
      <c r="E774" s="2" t="s">
        <v>6</v>
      </c>
    </row>
    <row r="775" spans="1:5" x14ac:dyDescent="0.25">
      <c r="A775" s="2" t="s">
        <v>3954</v>
      </c>
      <c r="B775">
        <v>0</v>
      </c>
      <c r="C775">
        <v>16</v>
      </c>
      <c r="D775">
        <v>0</v>
      </c>
      <c r="E775" s="2" t="s">
        <v>6</v>
      </c>
    </row>
    <row r="776" spans="1:5" x14ac:dyDescent="0.25">
      <c r="A776" s="2" t="s">
        <v>3955</v>
      </c>
      <c r="B776">
        <v>0</v>
      </c>
      <c r="C776">
        <v>24</v>
      </c>
      <c r="D776">
        <v>0</v>
      </c>
      <c r="E776" s="2" t="s">
        <v>6</v>
      </c>
    </row>
    <row r="777" spans="1:5" x14ac:dyDescent="0.25">
      <c r="A777" s="2" t="s">
        <v>3956</v>
      </c>
      <c r="B777">
        <v>0</v>
      </c>
      <c r="C777">
        <v>1</v>
      </c>
      <c r="D777">
        <v>0</v>
      </c>
      <c r="E777" s="2" t="s">
        <v>6</v>
      </c>
    </row>
    <row r="778" spans="1:5" x14ac:dyDescent="0.25">
      <c r="A778" s="2" t="s">
        <v>3957</v>
      </c>
      <c r="B778">
        <v>-1</v>
      </c>
      <c r="C778">
        <v>11</v>
      </c>
      <c r="D778">
        <v>-9.0909090909090912E-2</v>
      </c>
      <c r="E778" s="2" t="s">
        <v>9</v>
      </c>
    </row>
    <row r="779" spans="1:5" x14ac:dyDescent="0.25">
      <c r="A779" s="2" t="s">
        <v>3956</v>
      </c>
      <c r="B779">
        <v>0</v>
      </c>
      <c r="C779">
        <v>1</v>
      </c>
      <c r="D779">
        <v>0</v>
      </c>
      <c r="E779" s="2" t="s">
        <v>6</v>
      </c>
    </row>
    <row r="780" spans="1:5" x14ac:dyDescent="0.25">
      <c r="A780" s="2" t="s">
        <v>3958</v>
      </c>
      <c r="B780">
        <v>-1</v>
      </c>
      <c r="C780">
        <v>11</v>
      </c>
      <c r="D780">
        <v>-9.0909090909090912E-2</v>
      </c>
      <c r="E780" s="2" t="s">
        <v>9</v>
      </c>
    </row>
    <row r="781" spans="1:5" x14ac:dyDescent="0.25">
      <c r="A781" s="2" t="s">
        <v>3959</v>
      </c>
      <c r="B781">
        <v>0</v>
      </c>
      <c r="C781">
        <v>6</v>
      </c>
      <c r="D781">
        <v>0</v>
      </c>
      <c r="E781" s="2" t="s">
        <v>6</v>
      </c>
    </row>
    <row r="782" spans="1:5" x14ac:dyDescent="0.25">
      <c r="A782" s="2" t="s">
        <v>3960</v>
      </c>
      <c r="B782">
        <v>2</v>
      </c>
      <c r="C782">
        <v>50</v>
      </c>
      <c r="D782">
        <v>0.04</v>
      </c>
      <c r="E782" s="2" t="s">
        <v>11</v>
      </c>
    </row>
    <row r="783" spans="1:5" x14ac:dyDescent="0.25">
      <c r="A783" s="2" t="s">
        <v>3961</v>
      </c>
      <c r="B783">
        <v>0</v>
      </c>
      <c r="C783">
        <v>18</v>
      </c>
      <c r="D783">
        <v>0</v>
      </c>
      <c r="E783" s="2" t="s">
        <v>6</v>
      </c>
    </row>
    <row r="784" spans="1:5" x14ac:dyDescent="0.25">
      <c r="A784" s="2" t="s">
        <v>3962</v>
      </c>
      <c r="B784">
        <v>0</v>
      </c>
      <c r="C784">
        <v>5</v>
      </c>
      <c r="D784">
        <v>0</v>
      </c>
      <c r="E784" s="2" t="s">
        <v>6</v>
      </c>
    </row>
    <row r="785" spans="1:5" x14ac:dyDescent="0.25">
      <c r="A785" s="2" t="s">
        <v>3963</v>
      </c>
      <c r="B785">
        <v>-1</v>
      </c>
      <c r="C785">
        <v>13</v>
      </c>
      <c r="D785">
        <v>-7.6923076923076927E-2</v>
      </c>
      <c r="E785" s="2" t="s">
        <v>9</v>
      </c>
    </row>
    <row r="786" spans="1:5" x14ac:dyDescent="0.25">
      <c r="A786" s="2" t="s">
        <v>3964</v>
      </c>
      <c r="B786">
        <v>0</v>
      </c>
      <c r="C786">
        <v>8</v>
      </c>
      <c r="D786">
        <v>0</v>
      </c>
      <c r="E786" s="2" t="s">
        <v>6</v>
      </c>
    </row>
    <row r="787" spans="1:5" x14ac:dyDescent="0.25">
      <c r="A787" s="2" t="s">
        <v>3965</v>
      </c>
      <c r="B787">
        <v>1</v>
      </c>
      <c r="C787">
        <v>11</v>
      </c>
      <c r="D787">
        <v>9.0909090909090912E-2</v>
      </c>
      <c r="E787" s="2" t="s">
        <v>11</v>
      </c>
    </row>
    <row r="788" spans="1:5" x14ac:dyDescent="0.25">
      <c r="A788" s="2" t="s">
        <v>3966</v>
      </c>
      <c r="B788">
        <v>1</v>
      </c>
      <c r="C788">
        <v>23</v>
      </c>
      <c r="D788">
        <v>4.3478260869565216E-2</v>
      </c>
      <c r="E788" s="2" t="s">
        <v>11</v>
      </c>
    </row>
    <row r="789" spans="1:5" x14ac:dyDescent="0.25">
      <c r="A789" s="2" t="s">
        <v>3967</v>
      </c>
      <c r="B789">
        <v>0</v>
      </c>
      <c r="C789">
        <v>8</v>
      </c>
      <c r="D789">
        <v>0</v>
      </c>
      <c r="E789" s="2" t="s">
        <v>6</v>
      </c>
    </row>
    <row r="790" spans="1:5" x14ac:dyDescent="0.25">
      <c r="A790" s="2" t="s">
        <v>3968</v>
      </c>
      <c r="B790">
        <v>0</v>
      </c>
      <c r="C790">
        <v>1</v>
      </c>
      <c r="D790">
        <v>0</v>
      </c>
      <c r="E790" s="2" t="s">
        <v>6</v>
      </c>
    </row>
    <row r="791" spans="1:5" x14ac:dyDescent="0.25">
      <c r="A791" s="2" t="s">
        <v>3969</v>
      </c>
      <c r="B791">
        <v>3</v>
      </c>
      <c r="C791">
        <v>43</v>
      </c>
      <c r="D791">
        <v>6.9767441860465115E-2</v>
      </c>
      <c r="E791" s="2" t="s">
        <v>11</v>
      </c>
    </row>
    <row r="792" spans="1:5" x14ac:dyDescent="0.25">
      <c r="A792" s="2" t="s">
        <v>3970</v>
      </c>
      <c r="B792">
        <v>0</v>
      </c>
      <c r="C792">
        <v>1</v>
      </c>
      <c r="D792">
        <v>0</v>
      </c>
      <c r="E792" s="2" t="s">
        <v>6</v>
      </c>
    </row>
    <row r="793" spans="1:5" x14ac:dyDescent="0.25">
      <c r="A793" s="2" t="s">
        <v>3971</v>
      </c>
      <c r="B793">
        <v>-2</v>
      </c>
      <c r="C793">
        <v>21</v>
      </c>
      <c r="D793">
        <v>-9.5238095238095233E-2</v>
      </c>
      <c r="E793" s="2" t="s">
        <v>9</v>
      </c>
    </row>
    <row r="794" spans="1:5" x14ac:dyDescent="0.25">
      <c r="A794" s="2" t="s">
        <v>3972</v>
      </c>
      <c r="B794">
        <v>0</v>
      </c>
      <c r="C794">
        <v>3</v>
      </c>
      <c r="D794">
        <v>0</v>
      </c>
      <c r="E794" s="2" t="s">
        <v>6</v>
      </c>
    </row>
    <row r="795" spans="1:5" x14ac:dyDescent="0.25">
      <c r="A795" s="2" t="s">
        <v>3973</v>
      </c>
      <c r="B795">
        <v>0</v>
      </c>
      <c r="C795">
        <v>17</v>
      </c>
      <c r="D795">
        <v>0</v>
      </c>
      <c r="E795" s="2" t="s">
        <v>6</v>
      </c>
    </row>
    <row r="796" spans="1:5" x14ac:dyDescent="0.25">
      <c r="A796" s="2" t="s">
        <v>3974</v>
      </c>
      <c r="B796">
        <v>0</v>
      </c>
      <c r="C796">
        <v>12</v>
      </c>
      <c r="D796">
        <v>0</v>
      </c>
      <c r="E796" s="2" t="s">
        <v>6</v>
      </c>
    </row>
    <row r="797" spans="1:5" x14ac:dyDescent="0.25">
      <c r="A797" s="2" t="s">
        <v>3975</v>
      </c>
      <c r="B797">
        <v>0</v>
      </c>
      <c r="C797">
        <v>16</v>
      </c>
      <c r="D797">
        <v>0</v>
      </c>
      <c r="E797" s="2" t="s">
        <v>6</v>
      </c>
    </row>
    <row r="798" spans="1:5" x14ac:dyDescent="0.25">
      <c r="A798" s="2" t="s">
        <v>3976</v>
      </c>
      <c r="B798">
        <v>-1</v>
      </c>
      <c r="C798">
        <v>56</v>
      </c>
      <c r="D798">
        <v>-1.7857142857142856E-2</v>
      </c>
      <c r="E798" s="2" t="s">
        <v>9</v>
      </c>
    </row>
    <row r="799" spans="1:5" x14ac:dyDescent="0.25">
      <c r="A799" s="2" t="s">
        <v>3977</v>
      </c>
      <c r="B799">
        <v>0</v>
      </c>
      <c r="C799">
        <v>6</v>
      </c>
      <c r="D799">
        <v>0</v>
      </c>
      <c r="E799" s="2" t="s">
        <v>6</v>
      </c>
    </row>
    <row r="800" spans="1:5" x14ac:dyDescent="0.25">
      <c r="A800" s="2" t="s">
        <v>3978</v>
      </c>
      <c r="B800">
        <v>1</v>
      </c>
      <c r="C800">
        <v>16</v>
      </c>
      <c r="D800">
        <v>6.25E-2</v>
      </c>
      <c r="E800" s="2" t="s">
        <v>11</v>
      </c>
    </row>
    <row r="801" spans="1:5" x14ac:dyDescent="0.25">
      <c r="A801" s="2" t="s">
        <v>3979</v>
      </c>
      <c r="B801">
        <v>0</v>
      </c>
      <c r="C801">
        <v>16</v>
      </c>
      <c r="D801">
        <v>0</v>
      </c>
      <c r="E801" s="2" t="s">
        <v>6</v>
      </c>
    </row>
    <row r="802" spans="1:5" x14ac:dyDescent="0.25">
      <c r="A802" s="2" t="s">
        <v>3980</v>
      </c>
      <c r="B802">
        <v>0</v>
      </c>
      <c r="C802">
        <v>7</v>
      </c>
      <c r="D802">
        <v>0</v>
      </c>
      <c r="E802" s="2" t="s">
        <v>6</v>
      </c>
    </row>
    <row r="803" spans="1:5" x14ac:dyDescent="0.25">
      <c r="A803" s="2" t="s">
        <v>3981</v>
      </c>
      <c r="B803">
        <v>-1</v>
      </c>
      <c r="C803">
        <v>94</v>
      </c>
      <c r="D803">
        <v>-1.0638297872340425E-2</v>
      </c>
      <c r="E803" s="2" t="s">
        <v>9</v>
      </c>
    </row>
    <row r="804" spans="1:5" x14ac:dyDescent="0.25">
      <c r="A804" s="2" t="s">
        <v>3982</v>
      </c>
      <c r="B804">
        <v>0</v>
      </c>
      <c r="C804">
        <v>48</v>
      </c>
      <c r="D804">
        <v>0</v>
      </c>
      <c r="E804" s="2" t="s">
        <v>6</v>
      </c>
    </row>
    <row r="805" spans="1:5" x14ac:dyDescent="0.25">
      <c r="A805" s="2" t="s">
        <v>3983</v>
      </c>
      <c r="B805">
        <v>2</v>
      </c>
      <c r="C805">
        <v>38</v>
      </c>
      <c r="D805">
        <v>5.2631578947368418E-2</v>
      </c>
      <c r="E805" s="2" t="s">
        <v>11</v>
      </c>
    </row>
    <row r="806" spans="1:5" x14ac:dyDescent="0.25">
      <c r="A806" s="2" t="s">
        <v>3984</v>
      </c>
      <c r="B806">
        <v>2</v>
      </c>
      <c r="C806">
        <v>65</v>
      </c>
      <c r="D806">
        <v>3.0769230769230771E-2</v>
      </c>
      <c r="E806" s="2" t="s">
        <v>11</v>
      </c>
    </row>
    <row r="807" spans="1:5" x14ac:dyDescent="0.25">
      <c r="A807" s="2" t="s">
        <v>3985</v>
      </c>
      <c r="B807">
        <v>0</v>
      </c>
      <c r="C807">
        <v>1</v>
      </c>
      <c r="D807">
        <v>0</v>
      </c>
      <c r="E807" s="2" t="s">
        <v>6</v>
      </c>
    </row>
    <row r="808" spans="1:5" x14ac:dyDescent="0.25">
      <c r="A808" s="2" t="s">
        <v>3986</v>
      </c>
      <c r="B808">
        <v>0</v>
      </c>
      <c r="C808">
        <v>5</v>
      </c>
      <c r="D808">
        <v>0</v>
      </c>
      <c r="E808" s="2" t="s">
        <v>6</v>
      </c>
    </row>
    <row r="809" spans="1:5" x14ac:dyDescent="0.25">
      <c r="A809" s="2" t="s">
        <v>3987</v>
      </c>
      <c r="B809">
        <v>0</v>
      </c>
      <c r="C809">
        <v>30</v>
      </c>
      <c r="D809">
        <v>0</v>
      </c>
      <c r="E809" s="2" t="s">
        <v>6</v>
      </c>
    </row>
    <row r="810" spans="1:5" x14ac:dyDescent="0.25">
      <c r="A810" s="2" t="s">
        <v>3988</v>
      </c>
      <c r="B810">
        <v>0</v>
      </c>
      <c r="C810">
        <v>3</v>
      </c>
      <c r="D810">
        <v>0</v>
      </c>
      <c r="E810" s="2" t="s">
        <v>6</v>
      </c>
    </row>
    <row r="811" spans="1:5" x14ac:dyDescent="0.25">
      <c r="A811" s="2" t="s">
        <v>3989</v>
      </c>
      <c r="B811">
        <v>0</v>
      </c>
      <c r="C811">
        <v>14</v>
      </c>
      <c r="D811">
        <v>0</v>
      </c>
      <c r="E811" s="2" t="s">
        <v>6</v>
      </c>
    </row>
    <row r="812" spans="1:5" x14ac:dyDescent="0.25">
      <c r="A812" s="2" t="s">
        <v>3990</v>
      </c>
      <c r="B812">
        <v>0</v>
      </c>
      <c r="C812">
        <v>8</v>
      </c>
      <c r="D812">
        <v>0</v>
      </c>
      <c r="E812" s="2" t="s">
        <v>6</v>
      </c>
    </row>
    <row r="813" spans="1:5" x14ac:dyDescent="0.25">
      <c r="A813" s="2" t="s">
        <v>3991</v>
      </c>
      <c r="B813">
        <v>0</v>
      </c>
      <c r="C813">
        <v>15</v>
      </c>
      <c r="D813">
        <v>0</v>
      </c>
      <c r="E813" s="2" t="s">
        <v>6</v>
      </c>
    </row>
    <row r="814" spans="1:5" x14ac:dyDescent="0.25">
      <c r="A814" s="2" t="s">
        <v>3992</v>
      </c>
      <c r="B814">
        <v>0</v>
      </c>
      <c r="C814">
        <v>23</v>
      </c>
      <c r="D814">
        <v>0</v>
      </c>
      <c r="E814" s="2" t="s">
        <v>6</v>
      </c>
    </row>
    <row r="815" spans="1:5" x14ac:dyDescent="0.25">
      <c r="A815" s="2" t="s">
        <v>3993</v>
      </c>
      <c r="B815">
        <v>0</v>
      </c>
      <c r="C815">
        <v>4</v>
      </c>
      <c r="D815">
        <v>0</v>
      </c>
      <c r="E815" s="2" t="s">
        <v>6</v>
      </c>
    </row>
    <row r="816" spans="1:5" x14ac:dyDescent="0.25">
      <c r="A816" s="2" t="s">
        <v>3994</v>
      </c>
      <c r="B816">
        <v>0</v>
      </c>
      <c r="C816">
        <v>19</v>
      </c>
      <c r="D816">
        <v>0</v>
      </c>
      <c r="E816" s="2" t="s">
        <v>6</v>
      </c>
    </row>
    <row r="817" spans="1:5" x14ac:dyDescent="0.25">
      <c r="A817" s="2" t="s">
        <v>3995</v>
      </c>
      <c r="B817">
        <v>0</v>
      </c>
      <c r="C817">
        <v>13</v>
      </c>
      <c r="D817">
        <v>0</v>
      </c>
      <c r="E817" s="2" t="s">
        <v>6</v>
      </c>
    </row>
    <row r="818" spans="1:5" x14ac:dyDescent="0.25">
      <c r="A818" s="2" t="s">
        <v>3996</v>
      </c>
      <c r="B818">
        <v>0</v>
      </c>
      <c r="C818">
        <v>4</v>
      </c>
      <c r="D818">
        <v>0</v>
      </c>
      <c r="E818" s="2" t="s">
        <v>6</v>
      </c>
    </row>
    <row r="819" spans="1:5" x14ac:dyDescent="0.25">
      <c r="A819" s="2" t="s">
        <v>3997</v>
      </c>
      <c r="B819">
        <v>0</v>
      </c>
      <c r="C819">
        <v>14</v>
      </c>
      <c r="D819">
        <v>0</v>
      </c>
      <c r="E819" s="2" t="s">
        <v>6</v>
      </c>
    </row>
    <row r="820" spans="1:5" x14ac:dyDescent="0.25">
      <c r="A820" s="2" t="s">
        <v>3998</v>
      </c>
      <c r="B820">
        <v>-0.5</v>
      </c>
      <c r="C820">
        <v>72</v>
      </c>
      <c r="D820">
        <v>-6.9444444444444441E-3</v>
      </c>
      <c r="E820" s="2" t="s">
        <v>9</v>
      </c>
    </row>
    <row r="821" spans="1:5" x14ac:dyDescent="0.25">
      <c r="A821" s="2" t="s">
        <v>3999</v>
      </c>
      <c r="B821">
        <v>1</v>
      </c>
      <c r="C821">
        <v>38</v>
      </c>
      <c r="D821">
        <v>2.6315789473684209E-2</v>
      </c>
      <c r="E821" s="2" t="s">
        <v>11</v>
      </c>
    </row>
    <row r="822" spans="1:5" x14ac:dyDescent="0.25">
      <c r="A822" s="2" t="s">
        <v>4000</v>
      </c>
      <c r="B822">
        <v>0</v>
      </c>
      <c r="C822">
        <v>6</v>
      </c>
      <c r="D822">
        <v>0</v>
      </c>
      <c r="E822" s="2" t="s">
        <v>6</v>
      </c>
    </row>
    <row r="823" spans="1:5" x14ac:dyDescent="0.25">
      <c r="A823" s="2" t="s">
        <v>4001</v>
      </c>
      <c r="B823">
        <v>0</v>
      </c>
      <c r="C823">
        <v>26</v>
      </c>
      <c r="D823">
        <v>0</v>
      </c>
      <c r="E823" s="2" t="s">
        <v>6</v>
      </c>
    </row>
    <row r="824" spans="1:5" x14ac:dyDescent="0.25">
      <c r="A824" s="2" t="s">
        <v>4002</v>
      </c>
      <c r="B824">
        <v>1.5</v>
      </c>
      <c r="C824">
        <v>138</v>
      </c>
      <c r="D824">
        <v>1.0869565217391304E-2</v>
      </c>
      <c r="E824" s="2" t="s">
        <v>11</v>
      </c>
    </row>
    <row r="825" spans="1:5" x14ac:dyDescent="0.25">
      <c r="A825" s="2" t="s">
        <v>4003</v>
      </c>
      <c r="B825">
        <v>0</v>
      </c>
      <c r="C825">
        <v>27</v>
      </c>
      <c r="D825">
        <v>0</v>
      </c>
      <c r="E825" s="2" t="s">
        <v>6</v>
      </c>
    </row>
    <row r="826" spans="1:5" x14ac:dyDescent="0.25">
      <c r="A826" s="2" t="s">
        <v>4004</v>
      </c>
      <c r="B826">
        <v>0</v>
      </c>
      <c r="C826">
        <v>4</v>
      </c>
      <c r="D826">
        <v>0</v>
      </c>
      <c r="E826" s="2" t="s">
        <v>6</v>
      </c>
    </row>
    <row r="827" spans="1:5" x14ac:dyDescent="0.25">
      <c r="A827" s="2" t="s">
        <v>4005</v>
      </c>
      <c r="B827">
        <v>0</v>
      </c>
      <c r="C827">
        <v>7</v>
      </c>
      <c r="D827">
        <v>0</v>
      </c>
      <c r="E827" s="2" t="s">
        <v>6</v>
      </c>
    </row>
    <row r="828" spans="1:5" x14ac:dyDescent="0.25">
      <c r="A828" s="2" t="s">
        <v>4006</v>
      </c>
      <c r="B828">
        <v>-1</v>
      </c>
      <c r="C828">
        <v>12</v>
      </c>
      <c r="D828">
        <v>-8.3333333333333329E-2</v>
      </c>
      <c r="E828" s="2" t="s">
        <v>9</v>
      </c>
    </row>
    <row r="829" spans="1:5" x14ac:dyDescent="0.25">
      <c r="A829" s="2" t="s">
        <v>4007</v>
      </c>
      <c r="B829">
        <v>0</v>
      </c>
      <c r="C829">
        <v>10</v>
      </c>
      <c r="D829">
        <v>0</v>
      </c>
      <c r="E829" s="2" t="s">
        <v>6</v>
      </c>
    </row>
    <row r="830" spans="1:5" x14ac:dyDescent="0.25">
      <c r="A830" s="2" t="s">
        <v>4008</v>
      </c>
      <c r="B830">
        <v>1</v>
      </c>
      <c r="C830">
        <v>18</v>
      </c>
      <c r="D830">
        <v>5.5555555555555552E-2</v>
      </c>
      <c r="E830" s="2" t="s">
        <v>11</v>
      </c>
    </row>
    <row r="831" spans="1:5" x14ac:dyDescent="0.25">
      <c r="A831" s="2" t="s">
        <v>4009</v>
      </c>
      <c r="B831">
        <v>0</v>
      </c>
      <c r="C831">
        <v>8</v>
      </c>
      <c r="D831">
        <v>0</v>
      </c>
      <c r="E831" s="2" t="s">
        <v>6</v>
      </c>
    </row>
    <row r="832" spans="1:5" x14ac:dyDescent="0.25">
      <c r="A832" s="2" t="s">
        <v>4010</v>
      </c>
      <c r="B832">
        <v>0</v>
      </c>
      <c r="C832">
        <v>5</v>
      </c>
      <c r="D832">
        <v>0</v>
      </c>
      <c r="E832" s="2" t="s">
        <v>6</v>
      </c>
    </row>
    <row r="833" spans="1:5" x14ac:dyDescent="0.25">
      <c r="A833" s="2" t="s">
        <v>4011</v>
      </c>
      <c r="B833">
        <v>0</v>
      </c>
      <c r="C833">
        <v>16</v>
      </c>
      <c r="D833">
        <v>0</v>
      </c>
      <c r="E833" s="2" t="s">
        <v>6</v>
      </c>
    </row>
    <row r="834" spans="1:5" x14ac:dyDescent="0.25">
      <c r="A834" s="2" t="s">
        <v>4012</v>
      </c>
      <c r="B834">
        <v>0</v>
      </c>
      <c r="C834">
        <v>9</v>
      </c>
      <c r="D834">
        <v>0</v>
      </c>
      <c r="E834" s="2" t="s">
        <v>6</v>
      </c>
    </row>
    <row r="835" spans="1:5" x14ac:dyDescent="0.25">
      <c r="A835" s="2" t="s">
        <v>4013</v>
      </c>
      <c r="B835">
        <v>0</v>
      </c>
      <c r="C835">
        <v>14</v>
      </c>
      <c r="D835">
        <v>0</v>
      </c>
      <c r="E835" s="2" t="s">
        <v>6</v>
      </c>
    </row>
    <row r="836" spans="1:5" x14ac:dyDescent="0.25">
      <c r="A836" s="2" t="s">
        <v>4014</v>
      </c>
      <c r="B836">
        <v>0</v>
      </c>
      <c r="C836">
        <v>9</v>
      </c>
      <c r="D836">
        <v>0</v>
      </c>
      <c r="E836" s="2" t="s">
        <v>6</v>
      </c>
    </row>
    <row r="837" spans="1:5" x14ac:dyDescent="0.25">
      <c r="A837" s="2" t="s">
        <v>4015</v>
      </c>
      <c r="B837">
        <v>-1</v>
      </c>
      <c r="C837">
        <v>16</v>
      </c>
      <c r="D837">
        <v>-6.25E-2</v>
      </c>
      <c r="E837" s="2" t="s">
        <v>9</v>
      </c>
    </row>
    <row r="838" spans="1:5" x14ac:dyDescent="0.25">
      <c r="A838" s="2" t="s">
        <v>4016</v>
      </c>
      <c r="B838">
        <v>0</v>
      </c>
      <c r="C838">
        <v>89</v>
      </c>
      <c r="D838">
        <v>0</v>
      </c>
      <c r="E838" s="2" t="s">
        <v>6</v>
      </c>
    </row>
    <row r="839" spans="1:5" x14ac:dyDescent="0.25">
      <c r="A839" s="2" t="s">
        <v>4017</v>
      </c>
      <c r="B839">
        <v>-1.5</v>
      </c>
      <c r="C839">
        <v>486</v>
      </c>
      <c r="D839">
        <v>-3.0864197530864196E-3</v>
      </c>
      <c r="E839" s="2" t="s">
        <v>9</v>
      </c>
    </row>
    <row r="840" spans="1:5" x14ac:dyDescent="0.25">
      <c r="A840" s="2" t="s">
        <v>4018</v>
      </c>
      <c r="B840">
        <v>0</v>
      </c>
      <c r="C840">
        <v>41</v>
      </c>
      <c r="D840">
        <v>0</v>
      </c>
      <c r="E840" s="2" t="s">
        <v>6</v>
      </c>
    </row>
    <row r="841" spans="1:5" x14ac:dyDescent="0.25">
      <c r="A841" s="2" t="s">
        <v>4019</v>
      </c>
      <c r="B841">
        <v>0</v>
      </c>
      <c r="C841">
        <v>3</v>
      </c>
      <c r="D841">
        <v>0</v>
      </c>
      <c r="E841" s="2" t="s">
        <v>6</v>
      </c>
    </row>
    <row r="842" spans="1:5" x14ac:dyDescent="0.25">
      <c r="A842" s="2" t="s">
        <v>4020</v>
      </c>
      <c r="B842">
        <v>-1</v>
      </c>
      <c r="C842">
        <v>13</v>
      </c>
      <c r="D842">
        <v>-7.6923076923076927E-2</v>
      </c>
      <c r="E842" s="2" t="s">
        <v>9</v>
      </c>
    </row>
    <row r="843" spans="1:5" x14ac:dyDescent="0.25">
      <c r="A843" s="2" t="s">
        <v>4021</v>
      </c>
      <c r="B843">
        <v>-0.5</v>
      </c>
      <c r="C843">
        <v>20</v>
      </c>
      <c r="D843">
        <v>-2.5000000000000001E-2</v>
      </c>
      <c r="E843" s="2" t="s">
        <v>9</v>
      </c>
    </row>
    <row r="844" spans="1:5" x14ac:dyDescent="0.25">
      <c r="A844" s="2" t="s">
        <v>4022</v>
      </c>
      <c r="B844">
        <v>0</v>
      </c>
      <c r="C844">
        <v>9</v>
      </c>
      <c r="D844">
        <v>0</v>
      </c>
      <c r="E844" s="2" t="s">
        <v>6</v>
      </c>
    </row>
    <row r="845" spans="1:5" x14ac:dyDescent="0.25">
      <c r="A845" s="2" t="s">
        <v>4023</v>
      </c>
      <c r="B845">
        <v>0</v>
      </c>
      <c r="C845">
        <v>29</v>
      </c>
      <c r="D845">
        <v>0</v>
      </c>
      <c r="E845" s="2" t="s">
        <v>6</v>
      </c>
    </row>
    <row r="846" spans="1:5" x14ac:dyDescent="0.25">
      <c r="A846" s="2" t="s">
        <v>4024</v>
      </c>
      <c r="B846">
        <v>1</v>
      </c>
      <c r="C846">
        <v>32</v>
      </c>
      <c r="D846">
        <v>3.125E-2</v>
      </c>
      <c r="E846" s="2" t="s">
        <v>11</v>
      </c>
    </row>
    <row r="847" spans="1:5" x14ac:dyDescent="0.25">
      <c r="A847" s="2" t="s">
        <v>4025</v>
      </c>
      <c r="B847">
        <v>0</v>
      </c>
      <c r="C847">
        <v>9</v>
      </c>
      <c r="D847">
        <v>0</v>
      </c>
      <c r="E847" s="2" t="s">
        <v>6</v>
      </c>
    </row>
    <row r="848" spans="1:5" x14ac:dyDescent="0.25">
      <c r="A848" s="2" t="s">
        <v>4026</v>
      </c>
      <c r="B848">
        <v>1</v>
      </c>
      <c r="C848">
        <v>16</v>
      </c>
      <c r="D848">
        <v>6.25E-2</v>
      </c>
      <c r="E848" s="2" t="s">
        <v>11</v>
      </c>
    </row>
    <row r="849" spans="1:5" x14ac:dyDescent="0.25">
      <c r="A849" s="2" t="s">
        <v>4027</v>
      </c>
      <c r="B849">
        <v>0</v>
      </c>
      <c r="C849">
        <v>3</v>
      </c>
      <c r="D849">
        <v>0</v>
      </c>
      <c r="E849" s="2" t="s">
        <v>6</v>
      </c>
    </row>
    <row r="850" spans="1:5" x14ac:dyDescent="0.25">
      <c r="A850" s="2" t="s">
        <v>4028</v>
      </c>
      <c r="B850">
        <v>0</v>
      </c>
      <c r="C850">
        <v>2</v>
      </c>
      <c r="D850">
        <v>0</v>
      </c>
      <c r="E850" s="2" t="s">
        <v>6</v>
      </c>
    </row>
    <row r="851" spans="1:5" x14ac:dyDescent="0.25">
      <c r="A851" s="2" t="s">
        <v>4029</v>
      </c>
      <c r="B851">
        <v>1</v>
      </c>
      <c r="C851">
        <v>10</v>
      </c>
      <c r="D851">
        <v>0.1</v>
      </c>
      <c r="E851" s="2" t="s">
        <v>11</v>
      </c>
    </row>
    <row r="852" spans="1:5" x14ac:dyDescent="0.25">
      <c r="A852" s="2" t="s">
        <v>4030</v>
      </c>
      <c r="B852">
        <v>1</v>
      </c>
      <c r="C852">
        <v>8</v>
      </c>
      <c r="D852">
        <v>0.125</v>
      </c>
      <c r="E852" s="2" t="s">
        <v>11</v>
      </c>
    </row>
    <row r="853" spans="1:5" x14ac:dyDescent="0.25">
      <c r="A853" s="2" t="s">
        <v>4031</v>
      </c>
      <c r="B853">
        <v>-1</v>
      </c>
      <c r="C853">
        <v>5</v>
      </c>
      <c r="D853">
        <v>-0.2</v>
      </c>
      <c r="E853" s="2" t="s">
        <v>9</v>
      </c>
    </row>
    <row r="854" spans="1:5" x14ac:dyDescent="0.25">
      <c r="A854" s="2" t="s">
        <v>4032</v>
      </c>
      <c r="B854">
        <v>0</v>
      </c>
      <c r="C854">
        <v>5</v>
      </c>
      <c r="D854">
        <v>0</v>
      </c>
      <c r="E854" s="2" t="s">
        <v>6</v>
      </c>
    </row>
    <row r="855" spans="1:5" x14ac:dyDescent="0.25">
      <c r="A855" s="2" t="s">
        <v>4033</v>
      </c>
      <c r="B855">
        <v>0</v>
      </c>
      <c r="C855">
        <v>4</v>
      </c>
      <c r="D855">
        <v>0</v>
      </c>
      <c r="E855" s="2" t="s">
        <v>6</v>
      </c>
    </row>
    <row r="856" spans="1:5" x14ac:dyDescent="0.25">
      <c r="A856" s="2" t="s">
        <v>4034</v>
      </c>
      <c r="B856">
        <v>0</v>
      </c>
      <c r="C856">
        <v>16</v>
      </c>
      <c r="D856">
        <v>0</v>
      </c>
      <c r="E856" s="2" t="s">
        <v>6</v>
      </c>
    </row>
    <row r="857" spans="1:5" x14ac:dyDescent="0.25">
      <c r="A857" s="2" t="s">
        <v>4035</v>
      </c>
      <c r="B857">
        <v>0</v>
      </c>
      <c r="C857">
        <v>8</v>
      </c>
      <c r="D857">
        <v>0</v>
      </c>
      <c r="E857" s="2" t="s">
        <v>6</v>
      </c>
    </row>
    <row r="858" spans="1:5" x14ac:dyDescent="0.25">
      <c r="A858" s="2" t="s">
        <v>4036</v>
      </c>
      <c r="B858">
        <v>0</v>
      </c>
      <c r="C858">
        <v>13</v>
      </c>
      <c r="D858">
        <v>0</v>
      </c>
      <c r="E858" s="2" t="s">
        <v>6</v>
      </c>
    </row>
    <row r="859" spans="1:5" x14ac:dyDescent="0.25">
      <c r="A859" s="2" t="s">
        <v>4037</v>
      </c>
      <c r="B859">
        <v>-1</v>
      </c>
      <c r="C859">
        <v>8</v>
      </c>
      <c r="D859">
        <v>-0.125</v>
      </c>
      <c r="E859" s="2" t="s">
        <v>9</v>
      </c>
    </row>
    <row r="860" spans="1:5" x14ac:dyDescent="0.25">
      <c r="A860" s="2" t="s">
        <v>4038</v>
      </c>
      <c r="B860">
        <v>0</v>
      </c>
      <c r="C860">
        <v>5</v>
      </c>
      <c r="D860">
        <v>0</v>
      </c>
      <c r="E860" s="2" t="s">
        <v>6</v>
      </c>
    </row>
    <row r="861" spans="1:5" x14ac:dyDescent="0.25">
      <c r="A861" s="2" t="s">
        <v>4039</v>
      </c>
      <c r="B861">
        <v>0</v>
      </c>
      <c r="C861">
        <v>3</v>
      </c>
      <c r="D861">
        <v>0</v>
      </c>
      <c r="E861" s="2" t="s">
        <v>6</v>
      </c>
    </row>
    <row r="862" spans="1:5" x14ac:dyDescent="0.25">
      <c r="A862" s="2" t="s">
        <v>4040</v>
      </c>
      <c r="B862">
        <v>1</v>
      </c>
      <c r="C862">
        <v>43</v>
      </c>
      <c r="D862">
        <v>2.3255813953488372E-2</v>
      </c>
      <c r="E862" s="2" t="s">
        <v>11</v>
      </c>
    </row>
    <row r="863" spans="1:5" x14ac:dyDescent="0.25">
      <c r="A863" s="2" t="s">
        <v>4041</v>
      </c>
      <c r="B863">
        <v>1</v>
      </c>
      <c r="C863">
        <v>52</v>
      </c>
      <c r="D863">
        <v>1.9230769230769232E-2</v>
      </c>
      <c r="E863" s="2" t="s">
        <v>11</v>
      </c>
    </row>
    <row r="864" spans="1:5" x14ac:dyDescent="0.25">
      <c r="A864" s="2" t="s">
        <v>4042</v>
      </c>
      <c r="B864">
        <v>1</v>
      </c>
      <c r="C864">
        <v>9</v>
      </c>
      <c r="D864">
        <v>0.1111111111111111</v>
      </c>
      <c r="E864" s="2" t="s">
        <v>11</v>
      </c>
    </row>
    <row r="865" spans="1:5" x14ac:dyDescent="0.25">
      <c r="A865" s="2" t="s">
        <v>4043</v>
      </c>
      <c r="B865">
        <v>0</v>
      </c>
      <c r="C865">
        <v>4</v>
      </c>
      <c r="D865">
        <v>0</v>
      </c>
      <c r="E865" s="2" t="s">
        <v>6</v>
      </c>
    </row>
    <row r="866" spans="1:5" x14ac:dyDescent="0.25">
      <c r="A866" s="2" t="s">
        <v>4044</v>
      </c>
      <c r="B866">
        <v>-2</v>
      </c>
      <c r="C866">
        <v>20</v>
      </c>
      <c r="D866">
        <v>-0.1</v>
      </c>
      <c r="E866" s="2" t="s">
        <v>9</v>
      </c>
    </row>
    <row r="867" spans="1:5" x14ac:dyDescent="0.25">
      <c r="A867" s="2" t="s">
        <v>4045</v>
      </c>
      <c r="B867">
        <v>0</v>
      </c>
      <c r="C867">
        <v>18</v>
      </c>
      <c r="D867">
        <v>0</v>
      </c>
      <c r="E867" s="2" t="s">
        <v>6</v>
      </c>
    </row>
    <row r="868" spans="1:5" x14ac:dyDescent="0.25">
      <c r="A868" s="2" t="s">
        <v>4046</v>
      </c>
      <c r="B868">
        <v>0</v>
      </c>
      <c r="C868">
        <v>8</v>
      </c>
      <c r="D868">
        <v>0</v>
      </c>
      <c r="E868" s="2" t="s">
        <v>6</v>
      </c>
    </row>
    <row r="869" spans="1:5" x14ac:dyDescent="0.25">
      <c r="A869" s="2" t="s">
        <v>4047</v>
      </c>
      <c r="B869">
        <v>0</v>
      </c>
      <c r="C869">
        <v>5</v>
      </c>
      <c r="D869">
        <v>0</v>
      </c>
      <c r="E869" s="2" t="s">
        <v>6</v>
      </c>
    </row>
    <row r="870" spans="1:5" x14ac:dyDescent="0.25">
      <c r="A870" s="2" t="s">
        <v>4048</v>
      </c>
      <c r="B870">
        <v>-0.5</v>
      </c>
      <c r="C870">
        <v>97</v>
      </c>
      <c r="D870">
        <v>-5.1546391752577319E-3</v>
      </c>
      <c r="E870" s="2" t="s">
        <v>9</v>
      </c>
    </row>
    <row r="871" spans="1:5" x14ac:dyDescent="0.25">
      <c r="A871" s="2" t="s">
        <v>4049</v>
      </c>
      <c r="B871">
        <v>0</v>
      </c>
      <c r="C871">
        <v>2</v>
      </c>
      <c r="D871">
        <v>0</v>
      </c>
      <c r="E871" s="2" t="s">
        <v>6</v>
      </c>
    </row>
    <row r="872" spans="1:5" x14ac:dyDescent="0.25">
      <c r="A872" s="2" t="s">
        <v>4050</v>
      </c>
      <c r="B872">
        <v>0</v>
      </c>
      <c r="C872">
        <v>11</v>
      </c>
      <c r="D872">
        <v>0</v>
      </c>
      <c r="E872" s="2" t="s">
        <v>6</v>
      </c>
    </row>
    <row r="873" spans="1:5" x14ac:dyDescent="0.25">
      <c r="A873" s="2" t="s">
        <v>4051</v>
      </c>
      <c r="B873">
        <v>2</v>
      </c>
      <c r="C873">
        <v>14</v>
      </c>
      <c r="D873">
        <v>0.14285714285714285</v>
      </c>
      <c r="E873" s="2" t="s">
        <v>11</v>
      </c>
    </row>
    <row r="874" spans="1:5" x14ac:dyDescent="0.25">
      <c r="A874" s="2" t="s">
        <v>4052</v>
      </c>
      <c r="B874">
        <v>0</v>
      </c>
      <c r="C874">
        <v>17</v>
      </c>
      <c r="D874">
        <v>0</v>
      </c>
      <c r="E874" s="2" t="s">
        <v>6</v>
      </c>
    </row>
    <row r="875" spans="1:5" x14ac:dyDescent="0.25">
      <c r="A875" s="2" t="s">
        <v>4053</v>
      </c>
      <c r="B875">
        <v>0</v>
      </c>
      <c r="C875">
        <v>14</v>
      </c>
      <c r="D875">
        <v>0</v>
      </c>
      <c r="E875" s="2" t="s">
        <v>6</v>
      </c>
    </row>
    <row r="876" spans="1:5" x14ac:dyDescent="0.25">
      <c r="A876" s="2" t="s">
        <v>4054</v>
      </c>
      <c r="B876">
        <v>0</v>
      </c>
      <c r="C876">
        <v>4</v>
      </c>
      <c r="D876">
        <v>0</v>
      </c>
      <c r="E876" s="2" t="s">
        <v>6</v>
      </c>
    </row>
    <row r="877" spans="1:5" x14ac:dyDescent="0.25">
      <c r="A877" s="2" t="s">
        <v>4055</v>
      </c>
      <c r="B877">
        <v>0</v>
      </c>
      <c r="C877">
        <v>5</v>
      </c>
      <c r="D877">
        <v>0</v>
      </c>
      <c r="E877" s="2" t="s">
        <v>6</v>
      </c>
    </row>
    <row r="878" spans="1:5" x14ac:dyDescent="0.25">
      <c r="A878" s="2" t="s">
        <v>4056</v>
      </c>
      <c r="B878">
        <v>0</v>
      </c>
      <c r="C878">
        <v>18</v>
      </c>
      <c r="D878">
        <v>0</v>
      </c>
      <c r="E878" s="2" t="s">
        <v>6</v>
      </c>
    </row>
    <row r="879" spans="1:5" x14ac:dyDescent="0.25">
      <c r="A879" s="2" t="s">
        <v>4057</v>
      </c>
      <c r="B879">
        <v>0</v>
      </c>
      <c r="C879">
        <v>11</v>
      </c>
      <c r="D879">
        <v>0</v>
      </c>
      <c r="E879" s="2" t="s">
        <v>6</v>
      </c>
    </row>
    <row r="880" spans="1:5" x14ac:dyDescent="0.25">
      <c r="A880" s="2" t="s">
        <v>4058</v>
      </c>
      <c r="B880">
        <v>0</v>
      </c>
      <c r="C880">
        <v>36</v>
      </c>
      <c r="D880">
        <v>0</v>
      </c>
      <c r="E880" s="2" t="s">
        <v>6</v>
      </c>
    </row>
    <row r="881" spans="1:5" x14ac:dyDescent="0.25">
      <c r="A881" s="2" t="s">
        <v>4059</v>
      </c>
      <c r="B881">
        <v>0</v>
      </c>
      <c r="C881">
        <v>9</v>
      </c>
      <c r="D881">
        <v>0</v>
      </c>
      <c r="E881" s="2" t="s">
        <v>6</v>
      </c>
    </row>
    <row r="882" spans="1:5" x14ac:dyDescent="0.25">
      <c r="A882" s="2" t="s">
        <v>4060</v>
      </c>
      <c r="B882">
        <v>0</v>
      </c>
      <c r="C882">
        <v>9</v>
      </c>
      <c r="D882">
        <v>0</v>
      </c>
      <c r="E882" s="2" t="s">
        <v>6</v>
      </c>
    </row>
    <row r="883" spans="1:5" x14ac:dyDescent="0.25">
      <c r="A883" s="2" t="s">
        <v>4061</v>
      </c>
      <c r="B883">
        <v>0</v>
      </c>
      <c r="C883">
        <v>6</v>
      </c>
      <c r="D883">
        <v>0</v>
      </c>
      <c r="E883" s="2" t="s">
        <v>6</v>
      </c>
    </row>
    <row r="884" spans="1:5" x14ac:dyDescent="0.25">
      <c r="A884" s="2" t="s">
        <v>4062</v>
      </c>
      <c r="B884">
        <v>-1</v>
      </c>
      <c r="C884">
        <v>8</v>
      </c>
      <c r="D884">
        <v>-0.125</v>
      </c>
      <c r="E884" s="2" t="s">
        <v>9</v>
      </c>
    </row>
    <row r="885" spans="1:5" x14ac:dyDescent="0.25">
      <c r="A885" s="2" t="s">
        <v>4063</v>
      </c>
      <c r="B885">
        <v>-1</v>
      </c>
      <c r="C885">
        <v>4</v>
      </c>
      <c r="D885">
        <v>-0.25</v>
      </c>
      <c r="E885" s="2" t="s">
        <v>9</v>
      </c>
    </row>
    <row r="886" spans="1:5" x14ac:dyDescent="0.25">
      <c r="A886" s="2" t="s">
        <v>4064</v>
      </c>
      <c r="B886">
        <v>0</v>
      </c>
      <c r="C886">
        <v>7</v>
      </c>
      <c r="D886">
        <v>0</v>
      </c>
      <c r="E886" s="2" t="s">
        <v>6</v>
      </c>
    </row>
    <row r="887" spans="1:5" x14ac:dyDescent="0.25">
      <c r="A887" s="2" t="s">
        <v>4065</v>
      </c>
      <c r="B887">
        <v>0</v>
      </c>
      <c r="C887">
        <v>8</v>
      </c>
      <c r="D887">
        <v>0</v>
      </c>
      <c r="E887" s="2" t="s">
        <v>6</v>
      </c>
    </row>
    <row r="888" spans="1:5" x14ac:dyDescent="0.25">
      <c r="A888" s="2" t="s">
        <v>4066</v>
      </c>
      <c r="B888">
        <v>0</v>
      </c>
      <c r="C888">
        <v>5</v>
      </c>
      <c r="D888">
        <v>0</v>
      </c>
      <c r="E888" s="2" t="s">
        <v>6</v>
      </c>
    </row>
    <row r="889" spans="1:5" x14ac:dyDescent="0.25">
      <c r="A889" s="2" t="s">
        <v>4067</v>
      </c>
      <c r="B889">
        <v>-1</v>
      </c>
      <c r="C889">
        <v>6</v>
      </c>
      <c r="D889">
        <v>-0.16666666666666666</v>
      </c>
      <c r="E889" s="2" t="s">
        <v>9</v>
      </c>
    </row>
    <row r="890" spans="1:5" x14ac:dyDescent="0.25">
      <c r="A890" s="2" t="s">
        <v>4068</v>
      </c>
      <c r="B890">
        <v>1</v>
      </c>
      <c r="C890">
        <v>38</v>
      </c>
      <c r="D890">
        <v>2.6315789473684209E-2</v>
      </c>
      <c r="E890" s="2" t="s">
        <v>11</v>
      </c>
    </row>
    <row r="891" spans="1:5" x14ac:dyDescent="0.25">
      <c r="A891" s="2" t="s">
        <v>4069</v>
      </c>
      <c r="B891">
        <v>0</v>
      </c>
      <c r="C891">
        <v>57</v>
      </c>
      <c r="D891">
        <v>0</v>
      </c>
      <c r="E891" s="2" t="s">
        <v>6</v>
      </c>
    </row>
    <row r="892" spans="1:5" x14ac:dyDescent="0.25">
      <c r="A892" s="2" t="s">
        <v>4070</v>
      </c>
      <c r="B892">
        <v>0</v>
      </c>
      <c r="C892">
        <v>3</v>
      </c>
      <c r="D892">
        <v>0</v>
      </c>
      <c r="E892" s="2" t="s">
        <v>6</v>
      </c>
    </row>
    <row r="893" spans="1:5" x14ac:dyDescent="0.25">
      <c r="A893" s="2" t="s">
        <v>4071</v>
      </c>
      <c r="B893">
        <v>0</v>
      </c>
      <c r="C893">
        <v>1</v>
      </c>
      <c r="D893">
        <v>0</v>
      </c>
      <c r="E893" s="2" t="s">
        <v>6</v>
      </c>
    </row>
    <row r="894" spans="1:5" x14ac:dyDescent="0.25">
      <c r="A894" s="2" t="s">
        <v>4072</v>
      </c>
      <c r="B894">
        <v>0</v>
      </c>
      <c r="C894">
        <v>5</v>
      </c>
      <c r="D894">
        <v>0</v>
      </c>
      <c r="E894" s="2" t="s">
        <v>6</v>
      </c>
    </row>
    <row r="895" spans="1:5" x14ac:dyDescent="0.25">
      <c r="A895" s="2" t="s">
        <v>4073</v>
      </c>
      <c r="B895">
        <v>-1</v>
      </c>
      <c r="C895">
        <v>9</v>
      </c>
      <c r="D895">
        <v>-0.1111111111111111</v>
      </c>
      <c r="E895" s="2" t="s">
        <v>9</v>
      </c>
    </row>
    <row r="896" spans="1:5" x14ac:dyDescent="0.25">
      <c r="A896" s="2" t="s">
        <v>4074</v>
      </c>
      <c r="B896">
        <v>0</v>
      </c>
      <c r="C896">
        <v>6</v>
      </c>
      <c r="D896">
        <v>0</v>
      </c>
      <c r="E896" s="2" t="s">
        <v>6</v>
      </c>
    </row>
    <row r="897" spans="1:5" x14ac:dyDescent="0.25">
      <c r="A897" s="2" t="s">
        <v>4075</v>
      </c>
      <c r="B897">
        <v>0</v>
      </c>
      <c r="C897">
        <v>2</v>
      </c>
      <c r="D897">
        <v>0</v>
      </c>
      <c r="E897" s="2" t="s">
        <v>6</v>
      </c>
    </row>
    <row r="898" spans="1:5" x14ac:dyDescent="0.25">
      <c r="A898" s="2" t="s">
        <v>4076</v>
      </c>
      <c r="B898">
        <v>-1</v>
      </c>
      <c r="C898">
        <v>37</v>
      </c>
      <c r="D898">
        <v>-2.7027027027027029E-2</v>
      </c>
      <c r="E898" s="2" t="s">
        <v>9</v>
      </c>
    </row>
    <row r="899" spans="1:5" x14ac:dyDescent="0.25">
      <c r="A899" s="2" t="s">
        <v>4077</v>
      </c>
      <c r="B899">
        <v>1</v>
      </c>
      <c r="C899">
        <v>3</v>
      </c>
      <c r="D899">
        <v>0.33333333333333331</v>
      </c>
      <c r="E899" s="2" t="s">
        <v>11</v>
      </c>
    </row>
    <row r="900" spans="1:5" x14ac:dyDescent="0.25">
      <c r="A900" s="2" t="s">
        <v>4078</v>
      </c>
      <c r="B900">
        <v>0</v>
      </c>
      <c r="C900">
        <v>5</v>
      </c>
      <c r="D900">
        <v>0</v>
      </c>
      <c r="E900" s="2" t="s">
        <v>6</v>
      </c>
    </row>
    <row r="901" spans="1:5" x14ac:dyDescent="0.25">
      <c r="A901" s="2" t="s">
        <v>4079</v>
      </c>
      <c r="B901">
        <v>0</v>
      </c>
      <c r="C901">
        <v>8</v>
      </c>
      <c r="D901">
        <v>0</v>
      </c>
      <c r="E901" s="2" t="s">
        <v>6</v>
      </c>
    </row>
    <row r="902" spans="1:5" x14ac:dyDescent="0.25">
      <c r="A902" s="2" t="s">
        <v>4080</v>
      </c>
      <c r="B902">
        <v>0</v>
      </c>
      <c r="C902">
        <v>1</v>
      </c>
      <c r="D902">
        <v>0</v>
      </c>
      <c r="E902" s="2" t="s">
        <v>6</v>
      </c>
    </row>
    <row r="903" spans="1:5" x14ac:dyDescent="0.25">
      <c r="A903" s="2" t="s">
        <v>4081</v>
      </c>
      <c r="B903">
        <v>0</v>
      </c>
      <c r="C903">
        <v>1</v>
      </c>
      <c r="D903">
        <v>0</v>
      </c>
      <c r="E903" s="2" t="s">
        <v>6</v>
      </c>
    </row>
    <row r="904" spans="1:5" x14ac:dyDescent="0.25">
      <c r="A904" s="2" t="s">
        <v>4082</v>
      </c>
      <c r="B904">
        <v>1</v>
      </c>
      <c r="C904">
        <v>18</v>
      </c>
      <c r="D904">
        <v>5.5555555555555552E-2</v>
      </c>
      <c r="E904" s="2" t="s">
        <v>11</v>
      </c>
    </row>
    <row r="905" spans="1:5" x14ac:dyDescent="0.25">
      <c r="A905" s="2" t="s">
        <v>4083</v>
      </c>
      <c r="B905">
        <v>-1</v>
      </c>
      <c r="C905">
        <v>5</v>
      </c>
      <c r="D905">
        <v>-0.2</v>
      </c>
      <c r="E905" s="2" t="s">
        <v>9</v>
      </c>
    </row>
    <row r="906" spans="1:5" x14ac:dyDescent="0.25">
      <c r="A906" s="2" t="s">
        <v>4084</v>
      </c>
      <c r="B906">
        <v>0</v>
      </c>
      <c r="C906">
        <v>11</v>
      </c>
      <c r="D906">
        <v>0</v>
      </c>
      <c r="E906" s="2" t="s">
        <v>6</v>
      </c>
    </row>
    <row r="907" spans="1:5" x14ac:dyDescent="0.25">
      <c r="A907" s="2" t="s">
        <v>4085</v>
      </c>
      <c r="B907">
        <v>2</v>
      </c>
      <c r="C907">
        <v>9</v>
      </c>
      <c r="D907">
        <v>0.22222222222222221</v>
      </c>
      <c r="E907" s="2" t="s">
        <v>11</v>
      </c>
    </row>
    <row r="908" spans="1:5" x14ac:dyDescent="0.25">
      <c r="A908" s="2" t="s">
        <v>4086</v>
      </c>
      <c r="B908">
        <v>-1</v>
      </c>
      <c r="C908">
        <v>13</v>
      </c>
      <c r="D908">
        <v>-7.6923076923076927E-2</v>
      </c>
      <c r="E908" s="2" t="s">
        <v>9</v>
      </c>
    </row>
    <row r="909" spans="1:5" x14ac:dyDescent="0.25">
      <c r="A909" s="2" t="s">
        <v>4087</v>
      </c>
      <c r="B909">
        <v>0</v>
      </c>
      <c r="C909">
        <v>13</v>
      </c>
      <c r="D909">
        <v>0</v>
      </c>
      <c r="E909" s="2" t="s">
        <v>6</v>
      </c>
    </row>
    <row r="910" spans="1:5" x14ac:dyDescent="0.25">
      <c r="A910" s="2" t="s">
        <v>4088</v>
      </c>
      <c r="B910">
        <v>0</v>
      </c>
      <c r="C910">
        <v>3</v>
      </c>
      <c r="D910">
        <v>0</v>
      </c>
      <c r="E910" s="2" t="s">
        <v>6</v>
      </c>
    </row>
    <row r="911" spans="1:5" x14ac:dyDescent="0.25">
      <c r="A911" s="2" t="s">
        <v>4089</v>
      </c>
      <c r="B911">
        <v>0</v>
      </c>
      <c r="C911">
        <v>5</v>
      </c>
      <c r="D911">
        <v>0</v>
      </c>
      <c r="E911" s="2" t="s">
        <v>6</v>
      </c>
    </row>
    <row r="912" spans="1:5" x14ac:dyDescent="0.25">
      <c r="A912" s="2" t="s">
        <v>4090</v>
      </c>
      <c r="B912">
        <v>0</v>
      </c>
      <c r="C912">
        <v>21</v>
      </c>
      <c r="D912">
        <v>0</v>
      </c>
      <c r="E912" s="2" t="s">
        <v>6</v>
      </c>
    </row>
    <row r="913" spans="1:5" x14ac:dyDescent="0.25">
      <c r="A913" s="2" t="s">
        <v>4091</v>
      </c>
      <c r="B913">
        <v>0</v>
      </c>
      <c r="C913">
        <v>26</v>
      </c>
      <c r="D913">
        <v>0</v>
      </c>
      <c r="E913" s="2" t="s">
        <v>6</v>
      </c>
    </row>
    <row r="914" spans="1:5" x14ac:dyDescent="0.25">
      <c r="A914" s="2" t="s">
        <v>4092</v>
      </c>
      <c r="B914">
        <v>-1</v>
      </c>
      <c r="C914">
        <v>12</v>
      </c>
      <c r="D914">
        <v>-8.3333333333333329E-2</v>
      </c>
      <c r="E914" s="2" t="s">
        <v>9</v>
      </c>
    </row>
    <row r="915" spans="1:5" x14ac:dyDescent="0.25">
      <c r="A915" s="2" t="s">
        <v>4093</v>
      </c>
      <c r="B915">
        <v>0</v>
      </c>
      <c r="C915">
        <v>6</v>
      </c>
      <c r="D915">
        <v>0</v>
      </c>
      <c r="E915" s="2" t="s">
        <v>6</v>
      </c>
    </row>
    <row r="916" spans="1:5" x14ac:dyDescent="0.25">
      <c r="A916" s="2" t="s">
        <v>4094</v>
      </c>
      <c r="B916">
        <v>0</v>
      </c>
      <c r="C916">
        <v>5</v>
      </c>
      <c r="D916">
        <v>0</v>
      </c>
      <c r="E916" s="2" t="s">
        <v>6</v>
      </c>
    </row>
    <row r="917" spans="1:5" x14ac:dyDescent="0.25">
      <c r="A917" s="2" t="s">
        <v>4095</v>
      </c>
      <c r="B917">
        <v>0.5</v>
      </c>
      <c r="C917">
        <v>46</v>
      </c>
      <c r="D917">
        <v>1.0869565217391304E-2</v>
      </c>
      <c r="E917" s="2" t="s">
        <v>11</v>
      </c>
    </row>
    <row r="918" spans="1:5" x14ac:dyDescent="0.25">
      <c r="A918" s="2" t="s">
        <v>4096</v>
      </c>
      <c r="B918">
        <v>0</v>
      </c>
      <c r="C918">
        <v>4</v>
      </c>
      <c r="D918">
        <v>0</v>
      </c>
      <c r="E918" s="2" t="s">
        <v>6</v>
      </c>
    </row>
    <row r="919" spans="1:5" x14ac:dyDescent="0.25">
      <c r="A919" s="2" t="s">
        <v>4097</v>
      </c>
      <c r="B919">
        <v>0</v>
      </c>
      <c r="C919">
        <v>6</v>
      </c>
      <c r="D919">
        <v>0</v>
      </c>
      <c r="E919" s="2" t="s">
        <v>6</v>
      </c>
    </row>
    <row r="920" spans="1:5" x14ac:dyDescent="0.25">
      <c r="A920" s="2" t="s">
        <v>4098</v>
      </c>
      <c r="B920">
        <v>-2</v>
      </c>
      <c r="C920">
        <v>6</v>
      </c>
      <c r="D920">
        <v>-0.33333333333333331</v>
      </c>
      <c r="E920" s="2" t="s">
        <v>9</v>
      </c>
    </row>
    <row r="921" spans="1:5" x14ac:dyDescent="0.25">
      <c r="A921" s="2" t="s">
        <v>4099</v>
      </c>
      <c r="B921">
        <v>-1</v>
      </c>
      <c r="C921">
        <v>25</v>
      </c>
      <c r="D921">
        <v>-0.04</v>
      </c>
      <c r="E921" s="2" t="s">
        <v>9</v>
      </c>
    </row>
    <row r="922" spans="1:5" x14ac:dyDescent="0.25">
      <c r="A922" s="2" t="s">
        <v>4100</v>
      </c>
      <c r="B922">
        <v>-1</v>
      </c>
      <c r="C922">
        <v>7</v>
      </c>
      <c r="D922">
        <v>-0.14285714285714285</v>
      </c>
      <c r="E922" s="2" t="s">
        <v>9</v>
      </c>
    </row>
    <row r="923" spans="1:5" x14ac:dyDescent="0.25">
      <c r="A923" s="2" t="s">
        <v>4101</v>
      </c>
      <c r="B923">
        <v>0</v>
      </c>
      <c r="C923">
        <v>9</v>
      </c>
      <c r="D923">
        <v>0</v>
      </c>
      <c r="E923" s="2" t="s">
        <v>6</v>
      </c>
    </row>
    <row r="924" spans="1:5" x14ac:dyDescent="0.25">
      <c r="A924" s="2" t="s">
        <v>4102</v>
      </c>
      <c r="B924">
        <v>0</v>
      </c>
      <c r="C924">
        <v>6</v>
      </c>
      <c r="D924">
        <v>0</v>
      </c>
      <c r="E924" s="2" t="s">
        <v>6</v>
      </c>
    </row>
    <row r="925" spans="1:5" x14ac:dyDescent="0.25">
      <c r="A925" s="2" t="s">
        <v>4103</v>
      </c>
      <c r="B925">
        <v>2</v>
      </c>
      <c r="C925">
        <v>23</v>
      </c>
      <c r="D925">
        <v>8.6956521739130432E-2</v>
      </c>
      <c r="E925" s="2" t="s">
        <v>11</v>
      </c>
    </row>
    <row r="926" spans="1:5" x14ac:dyDescent="0.25">
      <c r="A926" s="2" t="s">
        <v>4104</v>
      </c>
      <c r="B926">
        <v>0</v>
      </c>
      <c r="C926">
        <v>11</v>
      </c>
      <c r="D926">
        <v>0</v>
      </c>
      <c r="E926" s="2" t="s">
        <v>6</v>
      </c>
    </row>
    <row r="927" spans="1:5" x14ac:dyDescent="0.25">
      <c r="A927" s="2" t="s">
        <v>4105</v>
      </c>
      <c r="B927">
        <v>1</v>
      </c>
      <c r="C927">
        <v>39</v>
      </c>
      <c r="D927">
        <v>2.564102564102564E-2</v>
      </c>
      <c r="E927" s="2" t="s">
        <v>11</v>
      </c>
    </row>
    <row r="928" spans="1:5" x14ac:dyDescent="0.25">
      <c r="A928" s="2" t="s">
        <v>4106</v>
      </c>
      <c r="B928">
        <v>-1</v>
      </c>
      <c r="C928">
        <v>5</v>
      </c>
      <c r="D928">
        <v>-0.2</v>
      </c>
      <c r="E928" s="2" t="s">
        <v>9</v>
      </c>
    </row>
    <row r="929" spans="1:5" x14ac:dyDescent="0.25">
      <c r="A929" s="2" t="s">
        <v>4107</v>
      </c>
      <c r="B929">
        <v>0</v>
      </c>
      <c r="C929">
        <v>2</v>
      </c>
      <c r="D929">
        <v>0</v>
      </c>
      <c r="E929" s="2" t="s">
        <v>6</v>
      </c>
    </row>
    <row r="930" spans="1:5" x14ac:dyDescent="0.25">
      <c r="A930" s="2" t="s">
        <v>4108</v>
      </c>
      <c r="B930">
        <v>0</v>
      </c>
      <c r="C930">
        <v>4</v>
      </c>
      <c r="D930">
        <v>0</v>
      </c>
      <c r="E930" s="2" t="s">
        <v>6</v>
      </c>
    </row>
    <row r="931" spans="1:5" x14ac:dyDescent="0.25">
      <c r="A931" s="2" t="s">
        <v>4109</v>
      </c>
      <c r="B931">
        <v>0</v>
      </c>
      <c r="C931">
        <v>8</v>
      </c>
      <c r="D931">
        <v>0</v>
      </c>
      <c r="E931" s="2" t="s">
        <v>6</v>
      </c>
    </row>
    <row r="932" spans="1:5" x14ac:dyDescent="0.25">
      <c r="A932" s="2" t="s">
        <v>4110</v>
      </c>
      <c r="B932">
        <v>0</v>
      </c>
      <c r="C932">
        <v>1</v>
      </c>
      <c r="D932">
        <v>0</v>
      </c>
      <c r="E932" s="2" t="s">
        <v>6</v>
      </c>
    </row>
    <row r="933" spans="1:5" x14ac:dyDescent="0.25">
      <c r="A933" s="2" t="s">
        <v>4111</v>
      </c>
      <c r="B933">
        <v>-1</v>
      </c>
      <c r="C933">
        <v>48</v>
      </c>
      <c r="D933">
        <v>-2.0833333333333332E-2</v>
      </c>
      <c r="E933" s="2" t="s">
        <v>9</v>
      </c>
    </row>
    <row r="934" spans="1:5" x14ac:dyDescent="0.25">
      <c r="A934" s="2" t="s">
        <v>4112</v>
      </c>
      <c r="B934">
        <v>1</v>
      </c>
      <c r="C934">
        <v>7</v>
      </c>
      <c r="D934">
        <v>0.14285714285714285</v>
      </c>
      <c r="E934" s="2" t="s">
        <v>11</v>
      </c>
    </row>
    <row r="935" spans="1:5" x14ac:dyDescent="0.25">
      <c r="A935" s="2" t="s">
        <v>4113</v>
      </c>
      <c r="B935">
        <v>2</v>
      </c>
      <c r="C935">
        <v>75</v>
      </c>
      <c r="D935">
        <v>2.6666666666666668E-2</v>
      </c>
      <c r="E935" s="2" t="s">
        <v>11</v>
      </c>
    </row>
    <row r="936" spans="1:5" x14ac:dyDescent="0.25">
      <c r="A936" s="2" t="s">
        <v>4114</v>
      </c>
      <c r="B936">
        <v>2</v>
      </c>
      <c r="C936">
        <v>29</v>
      </c>
      <c r="D936">
        <v>6.8965517241379309E-2</v>
      </c>
      <c r="E936" s="2" t="s">
        <v>11</v>
      </c>
    </row>
    <row r="937" spans="1:5" x14ac:dyDescent="0.25">
      <c r="A937" s="2" t="s">
        <v>4115</v>
      </c>
      <c r="B937">
        <v>0</v>
      </c>
      <c r="C937">
        <v>12</v>
      </c>
      <c r="D937">
        <v>0</v>
      </c>
      <c r="E937" s="2" t="s">
        <v>6</v>
      </c>
    </row>
    <row r="938" spans="1:5" x14ac:dyDescent="0.25">
      <c r="A938" s="2" t="s">
        <v>4116</v>
      </c>
      <c r="B938">
        <v>1</v>
      </c>
      <c r="C938">
        <v>97</v>
      </c>
      <c r="D938">
        <v>1.0309278350515464E-2</v>
      </c>
      <c r="E938" s="2" t="s">
        <v>11</v>
      </c>
    </row>
    <row r="939" spans="1:5" x14ac:dyDescent="0.25">
      <c r="A939" s="2" t="s">
        <v>4117</v>
      </c>
      <c r="B939">
        <v>0</v>
      </c>
      <c r="C939">
        <v>30</v>
      </c>
      <c r="D939">
        <v>0</v>
      </c>
      <c r="E939" s="2" t="s">
        <v>6</v>
      </c>
    </row>
    <row r="940" spans="1:5" x14ac:dyDescent="0.25">
      <c r="A940" s="2" t="s">
        <v>4118</v>
      </c>
      <c r="B940">
        <v>0</v>
      </c>
      <c r="C940">
        <v>4</v>
      </c>
      <c r="D940">
        <v>0</v>
      </c>
      <c r="E940" s="2" t="s">
        <v>6</v>
      </c>
    </row>
    <row r="941" spans="1:5" x14ac:dyDescent="0.25">
      <c r="A941" s="2" t="s">
        <v>4119</v>
      </c>
      <c r="B941">
        <v>0</v>
      </c>
      <c r="C941">
        <v>6</v>
      </c>
      <c r="D941">
        <v>0</v>
      </c>
      <c r="E941" s="2" t="s">
        <v>6</v>
      </c>
    </row>
    <row r="942" spans="1:5" x14ac:dyDescent="0.25">
      <c r="A942" s="2" t="s">
        <v>4120</v>
      </c>
      <c r="B942">
        <v>1</v>
      </c>
      <c r="C942">
        <v>69</v>
      </c>
      <c r="D942">
        <v>1.4492753623188406E-2</v>
      </c>
      <c r="E942" s="2" t="s">
        <v>11</v>
      </c>
    </row>
    <row r="943" spans="1:5" x14ac:dyDescent="0.25">
      <c r="A943" s="2" t="s">
        <v>4121</v>
      </c>
      <c r="B943">
        <v>0</v>
      </c>
      <c r="C943">
        <v>105</v>
      </c>
      <c r="D943">
        <v>0</v>
      </c>
      <c r="E943" s="2" t="s">
        <v>6</v>
      </c>
    </row>
    <row r="944" spans="1:5" x14ac:dyDescent="0.25">
      <c r="A944" s="2" t="s">
        <v>4122</v>
      </c>
      <c r="B944">
        <v>0</v>
      </c>
      <c r="C944">
        <v>4</v>
      </c>
      <c r="D944">
        <v>0</v>
      </c>
      <c r="E944" s="2" t="s">
        <v>6</v>
      </c>
    </row>
    <row r="945" spans="1:5" x14ac:dyDescent="0.25">
      <c r="A945" s="2" t="s">
        <v>4123</v>
      </c>
      <c r="B945">
        <v>0</v>
      </c>
      <c r="C945">
        <v>2</v>
      </c>
      <c r="D945">
        <v>0</v>
      </c>
      <c r="E945" s="2" t="s">
        <v>6</v>
      </c>
    </row>
    <row r="946" spans="1:5" x14ac:dyDescent="0.25">
      <c r="A946" s="2" t="s">
        <v>4124</v>
      </c>
      <c r="B946">
        <v>1</v>
      </c>
      <c r="C946">
        <v>6</v>
      </c>
      <c r="D946">
        <v>0.16666666666666666</v>
      </c>
      <c r="E946" s="2" t="s">
        <v>11</v>
      </c>
    </row>
    <row r="947" spans="1:5" x14ac:dyDescent="0.25">
      <c r="A947" s="2" t="s">
        <v>4125</v>
      </c>
      <c r="B947">
        <v>0</v>
      </c>
      <c r="C947">
        <v>9</v>
      </c>
      <c r="D947">
        <v>0</v>
      </c>
      <c r="E947" s="2" t="s">
        <v>6</v>
      </c>
    </row>
    <row r="948" spans="1:5" x14ac:dyDescent="0.25">
      <c r="A948" s="2" t="s">
        <v>4126</v>
      </c>
      <c r="B948">
        <v>1</v>
      </c>
      <c r="C948">
        <v>21</v>
      </c>
      <c r="D948">
        <v>4.7619047619047616E-2</v>
      </c>
      <c r="E948" s="2" t="s">
        <v>11</v>
      </c>
    </row>
    <row r="949" spans="1:5" x14ac:dyDescent="0.25">
      <c r="A949" s="2" t="s">
        <v>4127</v>
      </c>
      <c r="B949">
        <v>2</v>
      </c>
      <c r="C949">
        <v>20</v>
      </c>
      <c r="D949">
        <v>0.1</v>
      </c>
      <c r="E949" s="2" t="s">
        <v>11</v>
      </c>
    </row>
    <row r="950" spans="1:5" x14ac:dyDescent="0.25">
      <c r="A950" s="2" t="s">
        <v>4128</v>
      </c>
      <c r="B950">
        <v>3</v>
      </c>
      <c r="C950">
        <v>85</v>
      </c>
      <c r="D950">
        <v>3.5294117647058823E-2</v>
      </c>
      <c r="E950" s="2" t="s">
        <v>11</v>
      </c>
    </row>
    <row r="951" spans="1:5" x14ac:dyDescent="0.25">
      <c r="A951" s="2" t="s">
        <v>4129</v>
      </c>
      <c r="B951">
        <v>-1</v>
      </c>
      <c r="C951">
        <v>4</v>
      </c>
      <c r="D951">
        <v>-0.25</v>
      </c>
      <c r="E951" s="2" t="s">
        <v>9</v>
      </c>
    </row>
    <row r="952" spans="1:5" x14ac:dyDescent="0.25">
      <c r="A952" s="2" t="s">
        <v>4130</v>
      </c>
      <c r="B952">
        <v>1</v>
      </c>
      <c r="C952">
        <v>58</v>
      </c>
      <c r="D952">
        <v>1.7241379310344827E-2</v>
      </c>
      <c r="E952" s="2" t="s">
        <v>11</v>
      </c>
    </row>
    <row r="953" spans="1:5" x14ac:dyDescent="0.25">
      <c r="A953" s="2" t="s">
        <v>4131</v>
      </c>
      <c r="B953">
        <v>-1</v>
      </c>
      <c r="C953">
        <v>10</v>
      </c>
      <c r="D953">
        <v>-0.1</v>
      </c>
      <c r="E953" s="2" t="s">
        <v>9</v>
      </c>
    </row>
    <row r="954" spans="1:5" x14ac:dyDescent="0.25">
      <c r="A954" s="2" t="s">
        <v>4132</v>
      </c>
      <c r="B954">
        <v>0</v>
      </c>
      <c r="C954">
        <v>34</v>
      </c>
      <c r="D954">
        <v>0</v>
      </c>
      <c r="E954" s="2" t="s">
        <v>6</v>
      </c>
    </row>
    <row r="955" spans="1:5" x14ac:dyDescent="0.25">
      <c r="A955" s="2" t="s">
        <v>4133</v>
      </c>
      <c r="B955">
        <v>0</v>
      </c>
      <c r="C955">
        <v>34</v>
      </c>
      <c r="D955">
        <v>0</v>
      </c>
      <c r="E955" s="2" t="s">
        <v>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244BC-9D20-45B9-B958-6F9D6C04E8F3}">
  <dimension ref="A1:E821"/>
  <sheetViews>
    <sheetView topLeftCell="D1" workbookViewId="0">
      <selection activeCell="G1" sqref="G1"/>
    </sheetView>
  </sheetViews>
  <sheetFormatPr defaultRowHeight="15" x14ac:dyDescent="0.25"/>
  <cols>
    <col min="1" max="1" width="81.140625" bestFit="1" customWidth="1"/>
    <col min="2" max="2" width="12.2851562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4134</v>
      </c>
      <c r="B2">
        <v>0</v>
      </c>
      <c r="C2">
        <v>12</v>
      </c>
      <c r="D2">
        <v>0</v>
      </c>
      <c r="E2" s="2" t="s">
        <v>6</v>
      </c>
    </row>
    <row r="3" spans="1:5" x14ac:dyDescent="0.25">
      <c r="A3" s="2" t="s">
        <v>4135</v>
      </c>
      <c r="B3">
        <v>-1</v>
      </c>
      <c r="C3">
        <v>9</v>
      </c>
      <c r="D3">
        <v>-0.1111111111111111</v>
      </c>
      <c r="E3" s="2" t="s">
        <v>9</v>
      </c>
    </row>
    <row r="4" spans="1:5" x14ac:dyDescent="0.25">
      <c r="A4" s="2" t="s">
        <v>4136</v>
      </c>
      <c r="B4">
        <v>-1</v>
      </c>
      <c r="C4">
        <v>20</v>
      </c>
      <c r="D4">
        <v>-0.05</v>
      </c>
      <c r="E4" s="2" t="s">
        <v>9</v>
      </c>
    </row>
    <row r="5" spans="1:5" x14ac:dyDescent="0.25">
      <c r="A5" s="2" t="s">
        <v>4137</v>
      </c>
      <c r="B5">
        <v>-2</v>
      </c>
      <c r="C5">
        <v>23</v>
      </c>
      <c r="D5">
        <v>-8.6956521739130432E-2</v>
      </c>
      <c r="E5" s="2" t="s">
        <v>9</v>
      </c>
    </row>
    <row r="6" spans="1:5" x14ac:dyDescent="0.25">
      <c r="A6" s="2" t="s">
        <v>4138</v>
      </c>
      <c r="B6">
        <v>0</v>
      </c>
      <c r="C6">
        <v>6</v>
      </c>
      <c r="D6">
        <v>0</v>
      </c>
      <c r="E6" s="2" t="s">
        <v>6</v>
      </c>
    </row>
    <row r="7" spans="1:5" x14ac:dyDescent="0.25">
      <c r="A7" s="2" t="s">
        <v>4139</v>
      </c>
      <c r="B7">
        <v>1</v>
      </c>
      <c r="C7">
        <v>39</v>
      </c>
      <c r="D7">
        <v>2.564102564102564E-2</v>
      </c>
      <c r="E7" s="2" t="s">
        <v>11</v>
      </c>
    </row>
    <row r="8" spans="1:5" x14ac:dyDescent="0.25">
      <c r="A8" s="2" t="s">
        <v>4140</v>
      </c>
      <c r="B8">
        <v>-2</v>
      </c>
      <c r="C8">
        <v>15</v>
      </c>
      <c r="D8">
        <v>-0.13333333333333333</v>
      </c>
      <c r="E8" s="2" t="s">
        <v>9</v>
      </c>
    </row>
    <row r="9" spans="1:5" x14ac:dyDescent="0.25">
      <c r="A9" s="2" t="s">
        <v>4141</v>
      </c>
      <c r="B9">
        <v>-1</v>
      </c>
      <c r="C9">
        <v>30</v>
      </c>
      <c r="D9">
        <v>-3.3333333333333333E-2</v>
      </c>
      <c r="E9" s="2" t="s">
        <v>9</v>
      </c>
    </row>
    <row r="10" spans="1:5" x14ac:dyDescent="0.25">
      <c r="A10" s="2" t="s">
        <v>4142</v>
      </c>
      <c r="B10">
        <v>-1</v>
      </c>
      <c r="C10">
        <v>20</v>
      </c>
      <c r="D10">
        <v>-0.05</v>
      </c>
      <c r="E10" s="2" t="s">
        <v>9</v>
      </c>
    </row>
    <row r="11" spans="1:5" x14ac:dyDescent="0.25">
      <c r="A11" s="2" t="s">
        <v>4143</v>
      </c>
      <c r="B11">
        <v>0</v>
      </c>
      <c r="C11">
        <v>9</v>
      </c>
      <c r="D11">
        <v>0</v>
      </c>
      <c r="E11" s="2" t="s">
        <v>6</v>
      </c>
    </row>
    <row r="12" spans="1:5" x14ac:dyDescent="0.25">
      <c r="A12" s="2" t="s">
        <v>4144</v>
      </c>
      <c r="B12">
        <v>1</v>
      </c>
      <c r="C12">
        <v>30</v>
      </c>
      <c r="D12">
        <v>3.3333333333333333E-2</v>
      </c>
      <c r="E12" s="2" t="s">
        <v>11</v>
      </c>
    </row>
    <row r="13" spans="1:5" x14ac:dyDescent="0.25">
      <c r="A13" s="2" t="s">
        <v>4145</v>
      </c>
      <c r="B13">
        <v>0</v>
      </c>
      <c r="C13">
        <v>25</v>
      </c>
      <c r="D13">
        <v>0</v>
      </c>
      <c r="E13" s="2" t="s">
        <v>6</v>
      </c>
    </row>
    <row r="14" spans="1:5" x14ac:dyDescent="0.25">
      <c r="A14" s="2" t="s">
        <v>4146</v>
      </c>
      <c r="B14">
        <v>0.5</v>
      </c>
      <c r="C14">
        <v>49</v>
      </c>
      <c r="D14">
        <v>1.020408163265306E-2</v>
      </c>
      <c r="E14" s="2" t="s">
        <v>11</v>
      </c>
    </row>
    <row r="15" spans="1:5" x14ac:dyDescent="0.25">
      <c r="A15" s="2" t="s">
        <v>4147</v>
      </c>
      <c r="B15">
        <v>0</v>
      </c>
      <c r="C15">
        <v>29</v>
      </c>
      <c r="D15">
        <v>0</v>
      </c>
      <c r="E15" s="2" t="s">
        <v>6</v>
      </c>
    </row>
    <row r="16" spans="1:5" x14ac:dyDescent="0.25">
      <c r="A16" s="2" t="s">
        <v>4148</v>
      </c>
      <c r="B16">
        <v>0</v>
      </c>
      <c r="C16">
        <v>17</v>
      </c>
      <c r="D16">
        <v>0</v>
      </c>
      <c r="E16" s="2" t="s">
        <v>6</v>
      </c>
    </row>
    <row r="17" spans="1:5" x14ac:dyDescent="0.25">
      <c r="A17" s="2" t="s">
        <v>4149</v>
      </c>
      <c r="B17">
        <v>-1</v>
      </c>
      <c r="C17">
        <v>11</v>
      </c>
      <c r="D17">
        <v>-9.0909090909090912E-2</v>
      </c>
      <c r="E17" s="2" t="s">
        <v>9</v>
      </c>
    </row>
    <row r="18" spans="1:5" x14ac:dyDescent="0.25">
      <c r="A18" s="2" t="s">
        <v>4150</v>
      </c>
      <c r="B18">
        <v>1</v>
      </c>
      <c r="C18">
        <v>14</v>
      </c>
      <c r="D18">
        <v>7.1428571428571425E-2</v>
      </c>
      <c r="E18" s="2" t="s">
        <v>11</v>
      </c>
    </row>
    <row r="19" spans="1:5" x14ac:dyDescent="0.25">
      <c r="A19" s="2" t="s">
        <v>4151</v>
      </c>
      <c r="B19">
        <v>0</v>
      </c>
      <c r="C19">
        <v>13</v>
      </c>
      <c r="D19">
        <v>0</v>
      </c>
      <c r="E19" s="2" t="s">
        <v>6</v>
      </c>
    </row>
    <row r="20" spans="1:5" x14ac:dyDescent="0.25">
      <c r="A20" s="2" t="s">
        <v>4152</v>
      </c>
      <c r="B20">
        <v>0</v>
      </c>
      <c r="C20">
        <v>18</v>
      </c>
      <c r="D20">
        <v>0</v>
      </c>
      <c r="E20" s="2" t="s">
        <v>6</v>
      </c>
    </row>
    <row r="21" spans="1:5" x14ac:dyDescent="0.25">
      <c r="A21" s="2" t="s">
        <v>4153</v>
      </c>
      <c r="B21">
        <v>-1</v>
      </c>
      <c r="C21">
        <v>13</v>
      </c>
      <c r="D21">
        <v>-7.6923076923076927E-2</v>
      </c>
      <c r="E21" s="2" t="s">
        <v>9</v>
      </c>
    </row>
    <row r="22" spans="1:5" x14ac:dyDescent="0.25">
      <c r="A22" s="2" t="s">
        <v>4154</v>
      </c>
      <c r="B22">
        <v>0</v>
      </c>
      <c r="C22">
        <v>12</v>
      </c>
      <c r="D22">
        <v>0</v>
      </c>
      <c r="E22" s="2" t="s">
        <v>6</v>
      </c>
    </row>
    <row r="23" spans="1:5" x14ac:dyDescent="0.25">
      <c r="A23" s="2" t="s">
        <v>4155</v>
      </c>
      <c r="B23">
        <v>-1</v>
      </c>
      <c r="C23">
        <v>11</v>
      </c>
      <c r="D23">
        <v>-9.0909090909090912E-2</v>
      </c>
      <c r="E23" s="2" t="s">
        <v>9</v>
      </c>
    </row>
    <row r="24" spans="1:5" x14ac:dyDescent="0.25">
      <c r="A24" s="2" t="s">
        <v>4156</v>
      </c>
      <c r="B24">
        <v>0</v>
      </c>
      <c r="C24">
        <v>32</v>
      </c>
      <c r="D24">
        <v>0</v>
      </c>
      <c r="E24" s="2" t="s">
        <v>6</v>
      </c>
    </row>
    <row r="25" spans="1:5" x14ac:dyDescent="0.25">
      <c r="A25" s="2" t="s">
        <v>4157</v>
      </c>
      <c r="B25">
        <v>-1</v>
      </c>
      <c r="C25">
        <v>21</v>
      </c>
      <c r="D25">
        <v>-4.7619047619047616E-2</v>
      </c>
      <c r="E25" s="2" t="s">
        <v>9</v>
      </c>
    </row>
    <row r="26" spans="1:5" x14ac:dyDescent="0.25">
      <c r="A26" s="2" t="s">
        <v>4158</v>
      </c>
      <c r="B26">
        <v>-1</v>
      </c>
      <c r="C26">
        <v>7</v>
      </c>
      <c r="D26">
        <v>-0.14285714285714285</v>
      </c>
      <c r="E26" s="2" t="s">
        <v>9</v>
      </c>
    </row>
    <row r="27" spans="1:5" x14ac:dyDescent="0.25">
      <c r="A27" s="2" t="s">
        <v>4159</v>
      </c>
      <c r="B27">
        <v>1</v>
      </c>
      <c r="C27">
        <v>22</v>
      </c>
      <c r="D27">
        <v>4.5454545454545456E-2</v>
      </c>
      <c r="E27" s="2" t="s">
        <v>11</v>
      </c>
    </row>
    <row r="28" spans="1:5" x14ac:dyDescent="0.25">
      <c r="A28" s="2" t="s">
        <v>4160</v>
      </c>
      <c r="B28">
        <v>-1</v>
      </c>
      <c r="C28">
        <v>13</v>
      </c>
      <c r="D28">
        <v>-7.6923076923076927E-2</v>
      </c>
      <c r="E28" s="2" t="s">
        <v>9</v>
      </c>
    </row>
    <row r="29" spans="1:5" x14ac:dyDescent="0.25">
      <c r="A29" s="2" t="s">
        <v>4161</v>
      </c>
      <c r="B29">
        <v>1</v>
      </c>
      <c r="C29">
        <v>6</v>
      </c>
      <c r="D29">
        <v>0.16666666666666666</v>
      </c>
      <c r="E29" s="2" t="s">
        <v>11</v>
      </c>
    </row>
    <row r="30" spans="1:5" x14ac:dyDescent="0.25">
      <c r="A30" s="2" t="s">
        <v>4162</v>
      </c>
      <c r="B30">
        <v>1</v>
      </c>
      <c r="C30">
        <v>11</v>
      </c>
      <c r="D30">
        <v>9.0909090909090912E-2</v>
      </c>
      <c r="E30" s="2" t="s">
        <v>11</v>
      </c>
    </row>
    <row r="31" spans="1:5" x14ac:dyDescent="0.25">
      <c r="A31" s="2" t="s">
        <v>4163</v>
      </c>
      <c r="B31">
        <v>1</v>
      </c>
      <c r="C31">
        <v>14</v>
      </c>
      <c r="D31">
        <v>7.1428571428571425E-2</v>
      </c>
      <c r="E31" s="2" t="s">
        <v>11</v>
      </c>
    </row>
    <row r="32" spans="1:5" x14ac:dyDescent="0.25">
      <c r="A32" s="2" t="s">
        <v>4164</v>
      </c>
      <c r="B32">
        <v>0</v>
      </c>
      <c r="C32">
        <v>9</v>
      </c>
      <c r="D32">
        <v>0</v>
      </c>
      <c r="E32" s="2" t="s">
        <v>6</v>
      </c>
    </row>
    <row r="33" spans="1:5" x14ac:dyDescent="0.25">
      <c r="A33" s="2" t="s">
        <v>4165</v>
      </c>
      <c r="B33">
        <v>1</v>
      </c>
      <c r="C33">
        <v>15</v>
      </c>
      <c r="D33">
        <v>6.6666666666666666E-2</v>
      </c>
      <c r="E33" s="2" t="s">
        <v>11</v>
      </c>
    </row>
    <row r="34" spans="1:5" x14ac:dyDescent="0.25">
      <c r="A34" s="2" t="s">
        <v>4166</v>
      </c>
      <c r="B34">
        <v>0</v>
      </c>
      <c r="C34">
        <v>4</v>
      </c>
      <c r="D34">
        <v>0</v>
      </c>
      <c r="E34" s="2" t="s">
        <v>6</v>
      </c>
    </row>
    <row r="35" spans="1:5" x14ac:dyDescent="0.25">
      <c r="A35" s="2" t="s">
        <v>4167</v>
      </c>
      <c r="B35">
        <v>1</v>
      </c>
      <c r="C35">
        <v>27</v>
      </c>
      <c r="D35">
        <v>3.7037037037037035E-2</v>
      </c>
      <c r="E35" s="2" t="s">
        <v>11</v>
      </c>
    </row>
    <row r="36" spans="1:5" x14ac:dyDescent="0.25">
      <c r="A36" s="2" t="s">
        <v>4168</v>
      </c>
      <c r="B36">
        <v>0</v>
      </c>
      <c r="C36">
        <v>5</v>
      </c>
      <c r="D36">
        <v>0</v>
      </c>
      <c r="E36" s="2" t="s">
        <v>6</v>
      </c>
    </row>
    <row r="37" spans="1:5" x14ac:dyDescent="0.25">
      <c r="A37" s="2" t="s">
        <v>4169</v>
      </c>
      <c r="B37">
        <v>1</v>
      </c>
      <c r="C37">
        <v>7</v>
      </c>
      <c r="D37">
        <v>0.14285714285714285</v>
      </c>
      <c r="E37" s="2" t="s">
        <v>11</v>
      </c>
    </row>
    <row r="38" spans="1:5" x14ac:dyDescent="0.25">
      <c r="A38" s="2" t="s">
        <v>4170</v>
      </c>
      <c r="B38">
        <v>0</v>
      </c>
      <c r="C38">
        <v>16</v>
      </c>
      <c r="D38">
        <v>0</v>
      </c>
      <c r="E38" s="2" t="s">
        <v>6</v>
      </c>
    </row>
    <row r="39" spans="1:5" x14ac:dyDescent="0.25">
      <c r="A39" s="2" t="s">
        <v>4171</v>
      </c>
      <c r="B39">
        <v>0</v>
      </c>
      <c r="C39">
        <v>6</v>
      </c>
      <c r="D39">
        <v>0</v>
      </c>
      <c r="E39" s="2" t="s">
        <v>6</v>
      </c>
    </row>
    <row r="40" spans="1:5" x14ac:dyDescent="0.25">
      <c r="A40" s="2" t="s">
        <v>4172</v>
      </c>
      <c r="B40">
        <v>0</v>
      </c>
      <c r="C40">
        <v>7</v>
      </c>
      <c r="D40">
        <v>0</v>
      </c>
      <c r="E40" s="2" t="s">
        <v>6</v>
      </c>
    </row>
    <row r="41" spans="1:5" x14ac:dyDescent="0.25">
      <c r="A41" s="2" t="s">
        <v>4173</v>
      </c>
      <c r="B41">
        <v>0</v>
      </c>
      <c r="C41">
        <v>8</v>
      </c>
      <c r="D41">
        <v>0</v>
      </c>
      <c r="E41" s="2" t="s">
        <v>6</v>
      </c>
    </row>
    <row r="42" spans="1:5" x14ac:dyDescent="0.25">
      <c r="A42" s="2" t="s">
        <v>4174</v>
      </c>
      <c r="B42">
        <v>0</v>
      </c>
      <c r="C42">
        <v>14</v>
      </c>
      <c r="D42">
        <v>0</v>
      </c>
      <c r="E42" s="2" t="s">
        <v>6</v>
      </c>
    </row>
    <row r="43" spans="1:5" x14ac:dyDescent="0.25">
      <c r="A43" s="2" t="s">
        <v>4175</v>
      </c>
      <c r="B43">
        <v>-1</v>
      </c>
      <c r="C43">
        <v>24</v>
      </c>
      <c r="D43">
        <v>-4.1666666666666664E-2</v>
      </c>
      <c r="E43" s="2" t="s">
        <v>9</v>
      </c>
    </row>
    <row r="44" spans="1:5" x14ac:dyDescent="0.25">
      <c r="A44" s="2" t="s">
        <v>4176</v>
      </c>
      <c r="B44">
        <v>1</v>
      </c>
      <c r="C44">
        <v>30</v>
      </c>
      <c r="D44">
        <v>3.3333333333333333E-2</v>
      </c>
      <c r="E44" s="2" t="s">
        <v>11</v>
      </c>
    </row>
    <row r="45" spans="1:5" x14ac:dyDescent="0.25">
      <c r="A45" s="2" t="s">
        <v>4177</v>
      </c>
      <c r="B45">
        <v>-1</v>
      </c>
      <c r="C45">
        <v>12</v>
      </c>
      <c r="D45">
        <v>-8.3333333333333329E-2</v>
      </c>
      <c r="E45" s="2" t="s">
        <v>9</v>
      </c>
    </row>
    <row r="46" spans="1:5" x14ac:dyDescent="0.25">
      <c r="A46" s="2" t="s">
        <v>4178</v>
      </c>
      <c r="B46">
        <v>0</v>
      </c>
      <c r="C46">
        <v>8</v>
      </c>
      <c r="D46">
        <v>0</v>
      </c>
      <c r="E46" s="2" t="s">
        <v>6</v>
      </c>
    </row>
    <row r="47" spans="1:5" x14ac:dyDescent="0.25">
      <c r="A47" s="2" t="s">
        <v>4179</v>
      </c>
      <c r="B47">
        <v>0</v>
      </c>
      <c r="C47">
        <v>31</v>
      </c>
      <c r="D47">
        <v>0</v>
      </c>
      <c r="E47" s="2" t="s">
        <v>6</v>
      </c>
    </row>
    <row r="48" spans="1:5" x14ac:dyDescent="0.25">
      <c r="A48" s="2" t="s">
        <v>4180</v>
      </c>
      <c r="B48">
        <v>-1</v>
      </c>
      <c r="C48">
        <v>12</v>
      </c>
      <c r="D48">
        <v>-8.3333333333333329E-2</v>
      </c>
      <c r="E48" s="2" t="s">
        <v>9</v>
      </c>
    </row>
    <row r="49" spans="1:5" x14ac:dyDescent="0.25">
      <c r="A49" s="2" t="s">
        <v>4181</v>
      </c>
      <c r="B49">
        <v>1</v>
      </c>
      <c r="C49">
        <v>38</v>
      </c>
      <c r="D49">
        <v>2.6315789473684209E-2</v>
      </c>
      <c r="E49" s="2" t="s">
        <v>11</v>
      </c>
    </row>
    <row r="50" spans="1:5" x14ac:dyDescent="0.25">
      <c r="A50" s="2" t="s">
        <v>4182</v>
      </c>
      <c r="B50">
        <v>0</v>
      </c>
      <c r="C50">
        <v>6</v>
      </c>
      <c r="D50">
        <v>0</v>
      </c>
      <c r="E50" s="2" t="s">
        <v>6</v>
      </c>
    </row>
    <row r="51" spans="1:5" x14ac:dyDescent="0.25">
      <c r="A51" s="2" t="s">
        <v>4183</v>
      </c>
      <c r="B51">
        <v>0</v>
      </c>
      <c r="C51">
        <v>3</v>
      </c>
      <c r="D51">
        <v>0</v>
      </c>
      <c r="E51" s="2" t="s">
        <v>6</v>
      </c>
    </row>
    <row r="52" spans="1:5" x14ac:dyDescent="0.25">
      <c r="A52" s="2" t="s">
        <v>4184</v>
      </c>
      <c r="B52">
        <v>-2</v>
      </c>
      <c r="C52">
        <v>39</v>
      </c>
      <c r="D52">
        <v>-5.128205128205128E-2</v>
      </c>
      <c r="E52" s="2" t="s">
        <v>9</v>
      </c>
    </row>
    <row r="53" spans="1:5" x14ac:dyDescent="0.25">
      <c r="A53" s="2" t="s">
        <v>4185</v>
      </c>
      <c r="B53">
        <v>-1</v>
      </c>
      <c r="C53">
        <v>11</v>
      </c>
      <c r="D53">
        <v>-9.0909090909090912E-2</v>
      </c>
      <c r="E53" s="2" t="s">
        <v>9</v>
      </c>
    </row>
    <row r="54" spans="1:5" x14ac:dyDescent="0.25">
      <c r="A54" s="2" t="s">
        <v>4186</v>
      </c>
      <c r="B54">
        <v>1</v>
      </c>
      <c r="C54">
        <v>34</v>
      </c>
      <c r="D54">
        <v>2.9411764705882353E-2</v>
      </c>
      <c r="E54" s="2" t="s">
        <v>11</v>
      </c>
    </row>
    <row r="55" spans="1:5" x14ac:dyDescent="0.25">
      <c r="A55" s="2" t="s">
        <v>4187</v>
      </c>
      <c r="B55">
        <v>-1</v>
      </c>
      <c r="C55">
        <v>19</v>
      </c>
      <c r="D55">
        <v>-5.2631578947368418E-2</v>
      </c>
      <c r="E55" s="2" t="s">
        <v>9</v>
      </c>
    </row>
    <row r="56" spans="1:5" x14ac:dyDescent="0.25">
      <c r="A56" s="2" t="s">
        <v>4188</v>
      </c>
      <c r="B56">
        <v>0</v>
      </c>
      <c r="C56">
        <v>9</v>
      </c>
      <c r="D56">
        <v>0</v>
      </c>
      <c r="E56" s="2" t="s">
        <v>6</v>
      </c>
    </row>
    <row r="57" spans="1:5" x14ac:dyDescent="0.25">
      <c r="A57" s="2" t="s">
        <v>4189</v>
      </c>
      <c r="B57">
        <v>1</v>
      </c>
      <c r="C57">
        <v>3</v>
      </c>
      <c r="D57">
        <v>0.33333333333333331</v>
      </c>
      <c r="E57" s="2" t="s">
        <v>11</v>
      </c>
    </row>
    <row r="58" spans="1:5" x14ac:dyDescent="0.25">
      <c r="A58" s="2" t="s">
        <v>4190</v>
      </c>
      <c r="B58">
        <v>-2</v>
      </c>
      <c r="C58">
        <v>69</v>
      </c>
      <c r="D58">
        <v>-2.8985507246376812E-2</v>
      </c>
      <c r="E58" s="2" t="s">
        <v>9</v>
      </c>
    </row>
    <row r="59" spans="1:5" x14ac:dyDescent="0.25">
      <c r="A59" s="2" t="s">
        <v>4191</v>
      </c>
      <c r="B59">
        <v>0</v>
      </c>
      <c r="C59">
        <v>19</v>
      </c>
      <c r="D59">
        <v>0</v>
      </c>
      <c r="E59" s="2" t="s">
        <v>6</v>
      </c>
    </row>
    <row r="60" spans="1:5" x14ac:dyDescent="0.25">
      <c r="A60" s="2" t="s">
        <v>4192</v>
      </c>
      <c r="B60">
        <v>0</v>
      </c>
      <c r="C60">
        <v>4</v>
      </c>
      <c r="D60">
        <v>0</v>
      </c>
      <c r="E60" s="2" t="s">
        <v>6</v>
      </c>
    </row>
    <row r="61" spans="1:5" x14ac:dyDescent="0.25">
      <c r="A61" s="2" t="s">
        <v>4193</v>
      </c>
      <c r="B61">
        <v>-1</v>
      </c>
      <c r="C61">
        <v>19</v>
      </c>
      <c r="D61">
        <v>-5.2631578947368418E-2</v>
      </c>
      <c r="E61" s="2" t="s">
        <v>9</v>
      </c>
    </row>
    <row r="62" spans="1:5" x14ac:dyDescent="0.25">
      <c r="A62" s="2" t="s">
        <v>4194</v>
      </c>
      <c r="B62">
        <v>0</v>
      </c>
      <c r="C62">
        <v>18</v>
      </c>
      <c r="D62">
        <v>0</v>
      </c>
      <c r="E62" s="2" t="s">
        <v>6</v>
      </c>
    </row>
    <row r="63" spans="1:5" x14ac:dyDescent="0.25">
      <c r="A63" s="2" t="s">
        <v>4195</v>
      </c>
      <c r="B63">
        <v>0</v>
      </c>
      <c r="C63">
        <v>4</v>
      </c>
      <c r="D63">
        <v>0</v>
      </c>
      <c r="E63" s="2" t="s">
        <v>6</v>
      </c>
    </row>
    <row r="64" spans="1:5" x14ac:dyDescent="0.25">
      <c r="A64" s="2" t="s">
        <v>4196</v>
      </c>
      <c r="B64">
        <v>0</v>
      </c>
      <c r="C64">
        <v>5</v>
      </c>
      <c r="D64">
        <v>0</v>
      </c>
      <c r="E64" s="2" t="s">
        <v>6</v>
      </c>
    </row>
    <row r="65" spans="1:5" x14ac:dyDescent="0.25">
      <c r="A65" s="2" t="s">
        <v>4197</v>
      </c>
      <c r="B65">
        <v>0</v>
      </c>
      <c r="C65">
        <v>15</v>
      </c>
      <c r="D65">
        <v>0</v>
      </c>
      <c r="E65" s="2" t="s">
        <v>6</v>
      </c>
    </row>
    <row r="66" spans="1:5" x14ac:dyDescent="0.25">
      <c r="A66" s="2" t="s">
        <v>4198</v>
      </c>
      <c r="B66">
        <v>2</v>
      </c>
      <c r="C66">
        <v>10</v>
      </c>
      <c r="D66">
        <v>0.2</v>
      </c>
      <c r="E66" s="2" t="s">
        <v>11</v>
      </c>
    </row>
    <row r="67" spans="1:5" x14ac:dyDescent="0.25">
      <c r="A67" s="2" t="s">
        <v>4199</v>
      </c>
      <c r="B67">
        <v>0</v>
      </c>
      <c r="C67">
        <v>6</v>
      </c>
      <c r="D67">
        <v>0</v>
      </c>
      <c r="E67" s="2" t="s">
        <v>6</v>
      </c>
    </row>
    <row r="68" spans="1:5" x14ac:dyDescent="0.25">
      <c r="A68" s="2" t="s">
        <v>4200</v>
      </c>
      <c r="B68">
        <v>0.5</v>
      </c>
      <c r="C68">
        <v>40</v>
      </c>
      <c r="D68">
        <v>1.2500000000000001E-2</v>
      </c>
      <c r="E68" s="2" t="s">
        <v>11</v>
      </c>
    </row>
    <row r="69" spans="1:5" x14ac:dyDescent="0.25">
      <c r="A69" s="2" t="s">
        <v>4201</v>
      </c>
      <c r="B69">
        <v>-1</v>
      </c>
      <c r="C69">
        <v>4</v>
      </c>
      <c r="D69">
        <v>-0.25</v>
      </c>
      <c r="E69" s="2" t="s">
        <v>9</v>
      </c>
    </row>
    <row r="70" spans="1:5" x14ac:dyDescent="0.25">
      <c r="A70" s="2" t="s">
        <v>4202</v>
      </c>
      <c r="B70">
        <v>2</v>
      </c>
      <c r="C70">
        <v>40</v>
      </c>
      <c r="D70">
        <v>0.05</v>
      </c>
      <c r="E70" s="2" t="s">
        <v>11</v>
      </c>
    </row>
    <row r="71" spans="1:5" x14ac:dyDescent="0.25">
      <c r="A71" s="2" t="s">
        <v>4203</v>
      </c>
      <c r="B71">
        <v>1</v>
      </c>
      <c r="C71">
        <v>7</v>
      </c>
      <c r="D71">
        <v>0.14285714285714285</v>
      </c>
      <c r="E71" s="2" t="s">
        <v>11</v>
      </c>
    </row>
    <row r="72" spans="1:5" x14ac:dyDescent="0.25">
      <c r="A72" s="2" t="s">
        <v>4204</v>
      </c>
      <c r="B72">
        <v>0</v>
      </c>
      <c r="C72">
        <v>5</v>
      </c>
      <c r="D72">
        <v>0</v>
      </c>
      <c r="E72" s="2" t="s">
        <v>6</v>
      </c>
    </row>
    <row r="73" spans="1:5" x14ac:dyDescent="0.25">
      <c r="A73" s="2" t="s">
        <v>4205</v>
      </c>
      <c r="B73">
        <v>1</v>
      </c>
      <c r="C73">
        <v>11</v>
      </c>
      <c r="D73">
        <v>9.0909090909090912E-2</v>
      </c>
      <c r="E73" s="2" t="s">
        <v>11</v>
      </c>
    </row>
    <row r="74" spans="1:5" x14ac:dyDescent="0.25">
      <c r="A74" s="2" t="s">
        <v>4206</v>
      </c>
      <c r="B74">
        <v>0</v>
      </c>
      <c r="C74">
        <v>4</v>
      </c>
      <c r="D74">
        <v>0</v>
      </c>
      <c r="E74" s="2" t="s">
        <v>6</v>
      </c>
    </row>
    <row r="75" spans="1:5" x14ac:dyDescent="0.25">
      <c r="A75" s="2" t="s">
        <v>4207</v>
      </c>
      <c r="B75">
        <v>1</v>
      </c>
      <c r="C75">
        <v>46</v>
      </c>
      <c r="D75">
        <v>2.1739130434782608E-2</v>
      </c>
      <c r="E75" s="2" t="s">
        <v>11</v>
      </c>
    </row>
    <row r="76" spans="1:5" x14ac:dyDescent="0.25">
      <c r="A76" s="2" t="s">
        <v>4208</v>
      </c>
      <c r="B76">
        <v>-1</v>
      </c>
      <c r="C76">
        <v>13</v>
      </c>
      <c r="D76">
        <v>-7.6923076923076927E-2</v>
      </c>
      <c r="E76" s="2" t="s">
        <v>9</v>
      </c>
    </row>
    <row r="77" spans="1:5" x14ac:dyDescent="0.25">
      <c r="A77" s="2" t="s">
        <v>4209</v>
      </c>
      <c r="B77">
        <v>0</v>
      </c>
      <c r="C77">
        <v>12</v>
      </c>
      <c r="D77">
        <v>0</v>
      </c>
      <c r="E77" s="2" t="s">
        <v>6</v>
      </c>
    </row>
    <row r="78" spans="1:5" x14ac:dyDescent="0.25">
      <c r="A78" s="2" t="s">
        <v>4210</v>
      </c>
      <c r="B78">
        <v>-1</v>
      </c>
      <c r="C78">
        <v>5</v>
      </c>
      <c r="D78">
        <v>-0.2</v>
      </c>
      <c r="E78" s="2" t="s">
        <v>9</v>
      </c>
    </row>
    <row r="79" spans="1:5" x14ac:dyDescent="0.25">
      <c r="A79" s="2" t="s">
        <v>4211</v>
      </c>
      <c r="B79">
        <v>1</v>
      </c>
      <c r="C79">
        <v>9</v>
      </c>
      <c r="D79">
        <v>0.1111111111111111</v>
      </c>
      <c r="E79" s="2" t="s">
        <v>11</v>
      </c>
    </row>
    <row r="80" spans="1:5" x14ac:dyDescent="0.25">
      <c r="A80" s="2" t="s">
        <v>4212</v>
      </c>
      <c r="B80">
        <v>-1</v>
      </c>
      <c r="C80">
        <v>11</v>
      </c>
      <c r="D80">
        <v>-9.0909090909090912E-2</v>
      </c>
      <c r="E80" s="2" t="s">
        <v>9</v>
      </c>
    </row>
    <row r="81" spans="1:5" x14ac:dyDescent="0.25">
      <c r="A81" s="2" t="s">
        <v>4213</v>
      </c>
      <c r="B81">
        <v>0</v>
      </c>
      <c r="C81">
        <v>10</v>
      </c>
      <c r="D81">
        <v>0</v>
      </c>
      <c r="E81" s="2" t="s">
        <v>6</v>
      </c>
    </row>
    <row r="82" spans="1:5" x14ac:dyDescent="0.25">
      <c r="A82" s="2" t="s">
        <v>4214</v>
      </c>
      <c r="B82">
        <v>0</v>
      </c>
      <c r="C82">
        <v>17</v>
      </c>
      <c r="D82">
        <v>0</v>
      </c>
      <c r="E82" s="2" t="s">
        <v>6</v>
      </c>
    </row>
    <row r="83" spans="1:5" x14ac:dyDescent="0.25">
      <c r="A83" s="2" t="s">
        <v>4215</v>
      </c>
      <c r="B83">
        <v>1</v>
      </c>
      <c r="C83">
        <v>23</v>
      </c>
      <c r="D83">
        <v>4.3478260869565216E-2</v>
      </c>
      <c r="E83" s="2" t="s">
        <v>11</v>
      </c>
    </row>
    <row r="84" spans="1:5" x14ac:dyDescent="0.25">
      <c r="A84" s="2" t="s">
        <v>4216</v>
      </c>
      <c r="B84">
        <v>0</v>
      </c>
      <c r="C84">
        <v>19</v>
      </c>
      <c r="D84">
        <v>0</v>
      </c>
      <c r="E84" s="2" t="s">
        <v>6</v>
      </c>
    </row>
    <row r="85" spans="1:5" x14ac:dyDescent="0.25">
      <c r="A85" s="2" t="s">
        <v>4217</v>
      </c>
      <c r="B85">
        <v>0</v>
      </c>
      <c r="C85">
        <v>5</v>
      </c>
      <c r="D85">
        <v>0</v>
      </c>
      <c r="E85" s="2" t="s">
        <v>6</v>
      </c>
    </row>
    <row r="86" spans="1:5" x14ac:dyDescent="0.25">
      <c r="A86" s="2" t="s">
        <v>4218</v>
      </c>
      <c r="B86">
        <v>1</v>
      </c>
      <c r="C86">
        <v>14</v>
      </c>
      <c r="D86">
        <v>7.1428571428571425E-2</v>
      </c>
      <c r="E86" s="2" t="s">
        <v>11</v>
      </c>
    </row>
    <row r="87" spans="1:5" x14ac:dyDescent="0.25">
      <c r="A87" s="2" t="s">
        <v>4219</v>
      </c>
      <c r="B87">
        <v>0</v>
      </c>
      <c r="C87">
        <v>5</v>
      </c>
      <c r="D87">
        <v>0</v>
      </c>
      <c r="E87" s="2" t="s">
        <v>6</v>
      </c>
    </row>
    <row r="88" spans="1:5" x14ac:dyDescent="0.25">
      <c r="A88" s="2" t="s">
        <v>4220</v>
      </c>
      <c r="B88">
        <v>-1</v>
      </c>
      <c r="C88">
        <v>45</v>
      </c>
      <c r="D88">
        <v>-2.2222222222222223E-2</v>
      </c>
      <c r="E88" s="2" t="s">
        <v>9</v>
      </c>
    </row>
    <row r="89" spans="1:5" x14ac:dyDescent="0.25">
      <c r="A89" s="2" t="s">
        <v>4221</v>
      </c>
      <c r="B89">
        <v>0</v>
      </c>
      <c r="C89">
        <v>5</v>
      </c>
      <c r="D89">
        <v>0</v>
      </c>
      <c r="E89" s="2" t="s">
        <v>6</v>
      </c>
    </row>
    <row r="90" spans="1:5" x14ac:dyDescent="0.25">
      <c r="A90" s="2" t="s">
        <v>4222</v>
      </c>
      <c r="B90">
        <v>0</v>
      </c>
      <c r="C90">
        <v>12</v>
      </c>
      <c r="D90">
        <v>0</v>
      </c>
      <c r="E90" s="2" t="s">
        <v>6</v>
      </c>
    </row>
    <row r="91" spans="1:5" x14ac:dyDescent="0.25">
      <c r="A91" s="2" t="s">
        <v>4223</v>
      </c>
      <c r="B91">
        <v>-1</v>
      </c>
      <c r="C91">
        <v>31</v>
      </c>
      <c r="D91">
        <v>-3.2258064516129031E-2</v>
      </c>
      <c r="E91" s="2" t="s">
        <v>9</v>
      </c>
    </row>
    <row r="92" spans="1:5" x14ac:dyDescent="0.25">
      <c r="A92" s="2" t="s">
        <v>4224</v>
      </c>
      <c r="B92">
        <v>1</v>
      </c>
      <c r="C92">
        <v>9</v>
      </c>
      <c r="D92">
        <v>0.1111111111111111</v>
      </c>
      <c r="E92" s="2" t="s">
        <v>11</v>
      </c>
    </row>
    <row r="93" spans="1:5" x14ac:dyDescent="0.25">
      <c r="A93" s="2" t="s">
        <v>4225</v>
      </c>
      <c r="B93">
        <v>0</v>
      </c>
      <c r="C93">
        <v>14</v>
      </c>
      <c r="D93">
        <v>0</v>
      </c>
      <c r="E93" s="2" t="s">
        <v>6</v>
      </c>
    </row>
    <row r="94" spans="1:5" x14ac:dyDescent="0.25">
      <c r="A94" s="2" t="s">
        <v>4226</v>
      </c>
      <c r="B94">
        <v>1</v>
      </c>
      <c r="C94">
        <v>16</v>
      </c>
      <c r="D94">
        <v>6.25E-2</v>
      </c>
      <c r="E94" s="2" t="s">
        <v>11</v>
      </c>
    </row>
    <row r="95" spans="1:5" x14ac:dyDescent="0.25">
      <c r="A95" s="2" t="s">
        <v>4227</v>
      </c>
      <c r="B95">
        <v>0</v>
      </c>
      <c r="C95">
        <v>4</v>
      </c>
      <c r="D95">
        <v>0</v>
      </c>
      <c r="E95" s="2" t="s">
        <v>6</v>
      </c>
    </row>
    <row r="96" spans="1:5" x14ac:dyDescent="0.25">
      <c r="A96" s="2" t="s">
        <v>4228</v>
      </c>
      <c r="B96">
        <v>0</v>
      </c>
      <c r="C96">
        <v>10</v>
      </c>
      <c r="D96">
        <v>0</v>
      </c>
      <c r="E96" s="2" t="s">
        <v>6</v>
      </c>
    </row>
    <row r="97" spans="1:5" x14ac:dyDescent="0.25">
      <c r="A97" s="2" t="s">
        <v>4229</v>
      </c>
      <c r="B97">
        <v>0</v>
      </c>
      <c r="C97">
        <v>18</v>
      </c>
      <c r="D97">
        <v>0</v>
      </c>
      <c r="E97" s="2" t="s">
        <v>6</v>
      </c>
    </row>
    <row r="98" spans="1:5" x14ac:dyDescent="0.25">
      <c r="A98" s="2" t="s">
        <v>4230</v>
      </c>
      <c r="B98">
        <v>0</v>
      </c>
      <c r="C98">
        <v>5</v>
      </c>
      <c r="D98">
        <v>0</v>
      </c>
      <c r="E98" s="2" t="s">
        <v>6</v>
      </c>
    </row>
    <row r="99" spans="1:5" x14ac:dyDescent="0.25">
      <c r="A99" s="2" t="s">
        <v>4231</v>
      </c>
      <c r="B99">
        <v>0</v>
      </c>
      <c r="C99">
        <v>18</v>
      </c>
      <c r="D99">
        <v>0</v>
      </c>
      <c r="E99" s="2" t="s">
        <v>6</v>
      </c>
    </row>
    <row r="100" spans="1:5" x14ac:dyDescent="0.25">
      <c r="A100" s="2" t="s">
        <v>4232</v>
      </c>
      <c r="B100">
        <v>1</v>
      </c>
      <c r="C100">
        <v>4</v>
      </c>
      <c r="D100">
        <v>0.25</v>
      </c>
      <c r="E100" s="2" t="s">
        <v>11</v>
      </c>
    </row>
    <row r="101" spans="1:5" x14ac:dyDescent="0.25">
      <c r="A101" s="2" t="s">
        <v>4233</v>
      </c>
      <c r="B101">
        <v>0</v>
      </c>
      <c r="C101">
        <v>8</v>
      </c>
      <c r="D101">
        <v>0</v>
      </c>
      <c r="E101" s="2" t="s">
        <v>6</v>
      </c>
    </row>
    <row r="102" spans="1:5" x14ac:dyDescent="0.25">
      <c r="A102" s="2" t="s">
        <v>4234</v>
      </c>
      <c r="B102">
        <v>0</v>
      </c>
      <c r="C102">
        <v>4</v>
      </c>
      <c r="D102">
        <v>0</v>
      </c>
      <c r="E102" s="2" t="s">
        <v>6</v>
      </c>
    </row>
    <row r="103" spans="1:5" x14ac:dyDescent="0.25">
      <c r="A103" s="2" t="s">
        <v>4235</v>
      </c>
      <c r="B103">
        <v>0</v>
      </c>
      <c r="C103">
        <v>38</v>
      </c>
      <c r="D103">
        <v>0</v>
      </c>
      <c r="E103" s="2" t="s">
        <v>6</v>
      </c>
    </row>
    <row r="104" spans="1:5" x14ac:dyDescent="0.25">
      <c r="A104" s="2" t="s">
        <v>4236</v>
      </c>
      <c r="B104">
        <v>-1</v>
      </c>
      <c r="C104">
        <v>7</v>
      </c>
      <c r="D104">
        <v>-0.14285714285714285</v>
      </c>
      <c r="E104" s="2" t="s">
        <v>9</v>
      </c>
    </row>
    <row r="105" spans="1:5" x14ac:dyDescent="0.25">
      <c r="A105" s="2" t="s">
        <v>4237</v>
      </c>
      <c r="B105">
        <v>1.8333333333333321</v>
      </c>
      <c r="C105">
        <v>436</v>
      </c>
      <c r="D105">
        <v>4.2048929663608533E-3</v>
      </c>
      <c r="E105" s="2" t="s">
        <v>11</v>
      </c>
    </row>
    <row r="106" spans="1:5" x14ac:dyDescent="0.25">
      <c r="A106" s="2" t="s">
        <v>4238</v>
      </c>
      <c r="B106">
        <v>0</v>
      </c>
      <c r="C106">
        <v>25</v>
      </c>
      <c r="D106">
        <v>0</v>
      </c>
      <c r="E106" s="2" t="s">
        <v>6</v>
      </c>
    </row>
    <row r="107" spans="1:5" x14ac:dyDescent="0.25">
      <c r="A107" s="2" t="s">
        <v>4239</v>
      </c>
      <c r="B107">
        <v>0</v>
      </c>
      <c r="C107">
        <v>5</v>
      </c>
      <c r="D107">
        <v>0</v>
      </c>
      <c r="E107" s="2" t="s">
        <v>6</v>
      </c>
    </row>
    <row r="108" spans="1:5" x14ac:dyDescent="0.25">
      <c r="A108" s="2" t="s">
        <v>4240</v>
      </c>
      <c r="B108">
        <v>0</v>
      </c>
      <c r="C108">
        <v>7</v>
      </c>
      <c r="D108">
        <v>0</v>
      </c>
      <c r="E108" s="2" t="s">
        <v>6</v>
      </c>
    </row>
    <row r="109" spans="1:5" x14ac:dyDescent="0.25">
      <c r="A109" s="2" t="s">
        <v>4241</v>
      </c>
      <c r="B109">
        <v>0</v>
      </c>
      <c r="C109">
        <v>5</v>
      </c>
      <c r="D109">
        <v>0</v>
      </c>
      <c r="E109" s="2" t="s">
        <v>6</v>
      </c>
    </row>
    <row r="110" spans="1:5" x14ac:dyDescent="0.25">
      <c r="A110" s="2" t="s">
        <v>4242</v>
      </c>
      <c r="B110">
        <v>0</v>
      </c>
      <c r="C110">
        <v>10</v>
      </c>
      <c r="D110">
        <v>0</v>
      </c>
      <c r="E110" s="2" t="s">
        <v>6</v>
      </c>
    </row>
    <row r="111" spans="1:5" x14ac:dyDescent="0.25">
      <c r="A111" s="2" t="s">
        <v>4243</v>
      </c>
      <c r="B111">
        <v>0</v>
      </c>
      <c r="C111">
        <v>5</v>
      </c>
      <c r="D111">
        <v>0</v>
      </c>
      <c r="E111" s="2" t="s">
        <v>6</v>
      </c>
    </row>
    <row r="112" spans="1:5" x14ac:dyDescent="0.25">
      <c r="A112" s="2" t="s">
        <v>4244</v>
      </c>
      <c r="B112">
        <v>0</v>
      </c>
      <c r="C112">
        <v>5</v>
      </c>
      <c r="D112">
        <v>0</v>
      </c>
      <c r="E112" s="2" t="s">
        <v>6</v>
      </c>
    </row>
    <row r="113" spans="1:5" x14ac:dyDescent="0.25">
      <c r="A113" s="2" t="s">
        <v>4245</v>
      </c>
      <c r="B113">
        <v>0</v>
      </c>
      <c r="C113">
        <v>10</v>
      </c>
      <c r="D113">
        <v>0</v>
      </c>
      <c r="E113" s="2" t="s">
        <v>6</v>
      </c>
    </row>
    <row r="114" spans="1:5" x14ac:dyDescent="0.25">
      <c r="A114" s="2" t="s">
        <v>4246</v>
      </c>
      <c r="B114">
        <v>1</v>
      </c>
      <c r="C114">
        <v>30</v>
      </c>
      <c r="D114">
        <v>3.3333333333333333E-2</v>
      </c>
      <c r="E114" s="2" t="s">
        <v>11</v>
      </c>
    </row>
    <row r="115" spans="1:5" x14ac:dyDescent="0.25">
      <c r="A115" s="2" t="s">
        <v>4247</v>
      </c>
      <c r="B115">
        <v>0</v>
      </c>
      <c r="C115">
        <v>6</v>
      </c>
      <c r="D115">
        <v>0</v>
      </c>
      <c r="E115" s="2" t="s">
        <v>6</v>
      </c>
    </row>
    <row r="116" spans="1:5" x14ac:dyDescent="0.25">
      <c r="A116" s="2" t="s">
        <v>4248</v>
      </c>
      <c r="B116">
        <v>-3</v>
      </c>
      <c r="C116">
        <v>77</v>
      </c>
      <c r="D116">
        <v>-3.896103896103896E-2</v>
      </c>
      <c r="E116" s="2" t="s">
        <v>9</v>
      </c>
    </row>
    <row r="117" spans="1:5" x14ac:dyDescent="0.25">
      <c r="A117" s="2" t="s">
        <v>4249</v>
      </c>
      <c r="B117">
        <v>0</v>
      </c>
      <c r="C117">
        <v>5</v>
      </c>
      <c r="D117">
        <v>0</v>
      </c>
      <c r="E117" s="2" t="s">
        <v>6</v>
      </c>
    </row>
    <row r="118" spans="1:5" x14ac:dyDescent="0.25">
      <c r="A118" s="2" t="s">
        <v>4250</v>
      </c>
      <c r="B118">
        <v>1</v>
      </c>
      <c r="C118">
        <v>13</v>
      </c>
      <c r="D118">
        <v>7.6923076923076927E-2</v>
      </c>
      <c r="E118" s="2" t="s">
        <v>11</v>
      </c>
    </row>
    <row r="119" spans="1:5" x14ac:dyDescent="0.25">
      <c r="A119" s="2" t="s">
        <v>4251</v>
      </c>
      <c r="B119">
        <v>0</v>
      </c>
      <c r="C119">
        <v>28</v>
      </c>
      <c r="D119">
        <v>0</v>
      </c>
      <c r="E119" s="2" t="s">
        <v>6</v>
      </c>
    </row>
    <row r="120" spans="1:5" x14ac:dyDescent="0.25">
      <c r="A120" s="2" t="s">
        <v>4252</v>
      </c>
      <c r="B120">
        <v>0</v>
      </c>
      <c r="C120">
        <v>8</v>
      </c>
      <c r="D120">
        <v>0</v>
      </c>
      <c r="E120" s="2" t="s">
        <v>6</v>
      </c>
    </row>
    <row r="121" spans="1:5" x14ac:dyDescent="0.25">
      <c r="A121" s="2" t="s">
        <v>4253</v>
      </c>
      <c r="B121">
        <v>0</v>
      </c>
      <c r="C121">
        <v>4</v>
      </c>
      <c r="D121">
        <v>0</v>
      </c>
      <c r="E121" s="2" t="s">
        <v>6</v>
      </c>
    </row>
    <row r="122" spans="1:5" x14ac:dyDescent="0.25">
      <c r="A122" s="2" t="s">
        <v>4254</v>
      </c>
      <c r="B122">
        <v>0</v>
      </c>
      <c r="C122">
        <v>6</v>
      </c>
      <c r="D122">
        <v>0</v>
      </c>
      <c r="E122" s="2" t="s">
        <v>6</v>
      </c>
    </row>
    <row r="123" spans="1:5" x14ac:dyDescent="0.25">
      <c r="A123" s="2" t="s">
        <v>4255</v>
      </c>
      <c r="B123">
        <v>-1</v>
      </c>
      <c r="C123">
        <v>28</v>
      </c>
      <c r="D123">
        <v>-3.5714285714285712E-2</v>
      </c>
      <c r="E123" s="2" t="s">
        <v>9</v>
      </c>
    </row>
    <row r="124" spans="1:5" x14ac:dyDescent="0.25">
      <c r="A124" s="2" t="s">
        <v>4256</v>
      </c>
      <c r="B124">
        <v>1</v>
      </c>
      <c r="C124">
        <v>4</v>
      </c>
      <c r="D124">
        <v>0.25</v>
      </c>
      <c r="E124" s="2" t="s">
        <v>11</v>
      </c>
    </row>
    <row r="125" spans="1:5" x14ac:dyDescent="0.25">
      <c r="A125" s="2" t="s">
        <v>4257</v>
      </c>
      <c r="B125">
        <v>2</v>
      </c>
      <c r="C125">
        <v>38</v>
      </c>
      <c r="D125">
        <v>5.2631578947368418E-2</v>
      </c>
      <c r="E125" s="2" t="s">
        <v>11</v>
      </c>
    </row>
    <row r="126" spans="1:5" x14ac:dyDescent="0.25">
      <c r="A126" s="2" t="s">
        <v>4258</v>
      </c>
      <c r="B126">
        <v>0</v>
      </c>
      <c r="C126">
        <v>12</v>
      </c>
      <c r="D126">
        <v>0</v>
      </c>
      <c r="E126" s="2" t="s">
        <v>6</v>
      </c>
    </row>
    <row r="127" spans="1:5" x14ac:dyDescent="0.25">
      <c r="A127" s="2" t="s">
        <v>4259</v>
      </c>
      <c r="B127">
        <v>0</v>
      </c>
      <c r="C127">
        <v>5</v>
      </c>
      <c r="D127">
        <v>0</v>
      </c>
      <c r="E127" s="2" t="s">
        <v>6</v>
      </c>
    </row>
    <row r="128" spans="1:5" x14ac:dyDescent="0.25">
      <c r="A128" s="2" t="s">
        <v>4260</v>
      </c>
      <c r="B128">
        <v>1</v>
      </c>
      <c r="C128">
        <v>2</v>
      </c>
      <c r="D128">
        <v>0.5</v>
      </c>
      <c r="E128" s="2" t="s">
        <v>11</v>
      </c>
    </row>
    <row r="129" spans="1:5" x14ac:dyDescent="0.25">
      <c r="A129" s="2" t="s">
        <v>4261</v>
      </c>
      <c r="B129">
        <v>0</v>
      </c>
      <c r="C129">
        <v>17</v>
      </c>
      <c r="D129">
        <v>0</v>
      </c>
      <c r="E129" s="2" t="s">
        <v>6</v>
      </c>
    </row>
    <row r="130" spans="1:5" x14ac:dyDescent="0.25">
      <c r="A130" s="2" t="s">
        <v>4262</v>
      </c>
      <c r="B130">
        <v>2</v>
      </c>
      <c r="C130">
        <v>42</v>
      </c>
      <c r="D130">
        <v>4.7619047619047616E-2</v>
      </c>
      <c r="E130" s="2" t="s">
        <v>11</v>
      </c>
    </row>
    <row r="131" spans="1:5" x14ac:dyDescent="0.25">
      <c r="A131" s="2" t="s">
        <v>4263</v>
      </c>
      <c r="B131">
        <v>0</v>
      </c>
      <c r="C131">
        <v>8</v>
      </c>
      <c r="D131">
        <v>0</v>
      </c>
      <c r="E131" s="2" t="s">
        <v>6</v>
      </c>
    </row>
    <row r="132" spans="1:5" x14ac:dyDescent="0.25">
      <c r="A132" s="2" t="s">
        <v>4264</v>
      </c>
      <c r="B132">
        <v>1</v>
      </c>
      <c r="C132">
        <v>30</v>
      </c>
      <c r="D132">
        <v>3.3333333333333333E-2</v>
      </c>
      <c r="E132" s="2" t="s">
        <v>11</v>
      </c>
    </row>
    <row r="133" spans="1:5" x14ac:dyDescent="0.25">
      <c r="A133" s="2" t="s">
        <v>4265</v>
      </c>
      <c r="B133">
        <v>-1</v>
      </c>
      <c r="C133">
        <v>10</v>
      </c>
      <c r="D133">
        <v>-0.1</v>
      </c>
      <c r="E133" s="2" t="s">
        <v>9</v>
      </c>
    </row>
    <row r="134" spans="1:5" x14ac:dyDescent="0.25">
      <c r="A134" s="2" t="s">
        <v>4266</v>
      </c>
      <c r="B134">
        <v>0</v>
      </c>
      <c r="C134">
        <v>19</v>
      </c>
      <c r="D134">
        <v>0</v>
      </c>
      <c r="E134" s="2" t="s">
        <v>6</v>
      </c>
    </row>
    <row r="135" spans="1:5" x14ac:dyDescent="0.25">
      <c r="A135" s="2" t="s">
        <v>4267</v>
      </c>
      <c r="B135">
        <v>0</v>
      </c>
      <c r="C135">
        <v>21</v>
      </c>
      <c r="D135">
        <v>0</v>
      </c>
      <c r="E135" s="2" t="s">
        <v>6</v>
      </c>
    </row>
    <row r="136" spans="1:5" x14ac:dyDescent="0.25">
      <c r="A136" s="2" t="s">
        <v>4268</v>
      </c>
      <c r="B136">
        <v>-1</v>
      </c>
      <c r="C136">
        <v>12</v>
      </c>
      <c r="D136">
        <v>-8.3333333333333329E-2</v>
      </c>
      <c r="E136" s="2" t="s">
        <v>9</v>
      </c>
    </row>
    <row r="137" spans="1:5" x14ac:dyDescent="0.25">
      <c r="A137" s="2" t="s">
        <v>4269</v>
      </c>
      <c r="B137">
        <v>0.33333333333333326</v>
      </c>
      <c r="C137">
        <v>29</v>
      </c>
      <c r="D137">
        <v>1.1494252873563216E-2</v>
      </c>
      <c r="E137" s="2" t="s">
        <v>11</v>
      </c>
    </row>
    <row r="138" spans="1:5" x14ac:dyDescent="0.25">
      <c r="A138" s="2" t="s">
        <v>4270</v>
      </c>
      <c r="B138">
        <v>0</v>
      </c>
      <c r="C138">
        <v>11</v>
      </c>
      <c r="D138">
        <v>0</v>
      </c>
      <c r="E138" s="2" t="s">
        <v>6</v>
      </c>
    </row>
    <row r="139" spans="1:5" x14ac:dyDescent="0.25">
      <c r="A139" s="2" t="s">
        <v>4271</v>
      </c>
      <c r="B139">
        <v>-1</v>
      </c>
      <c r="C139">
        <v>11</v>
      </c>
      <c r="D139">
        <v>-9.0909090909090912E-2</v>
      </c>
      <c r="E139" s="2" t="s">
        <v>9</v>
      </c>
    </row>
    <row r="140" spans="1:5" x14ac:dyDescent="0.25">
      <c r="A140" s="2" t="s">
        <v>4272</v>
      </c>
      <c r="B140">
        <v>0</v>
      </c>
      <c r="C140">
        <v>8</v>
      </c>
      <c r="D140">
        <v>0</v>
      </c>
      <c r="E140" s="2" t="s">
        <v>6</v>
      </c>
    </row>
    <row r="141" spans="1:5" x14ac:dyDescent="0.25">
      <c r="A141" s="2" t="s">
        <v>4273</v>
      </c>
      <c r="B141">
        <v>-1.5</v>
      </c>
      <c r="C141">
        <v>74</v>
      </c>
      <c r="D141">
        <v>-2.0270270270270271E-2</v>
      </c>
      <c r="E141" s="2" t="s">
        <v>9</v>
      </c>
    </row>
    <row r="142" spans="1:5" x14ac:dyDescent="0.25">
      <c r="A142" s="2" t="s">
        <v>4274</v>
      </c>
      <c r="B142">
        <v>0</v>
      </c>
      <c r="C142">
        <v>4</v>
      </c>
      <c r="D142">
        <v>0</v>
      </c>
      <c r="E142" s="2" t="s">
        <v>6</v>
      </c>
    </row>
    <row r="143" spans="1:5" x14ac:dyDescent="0.25">
      <c r="A143" s="2" t="s">
        <v>4275</v>
      </c>
      <c r="B143">
        <v>1</v>
      </c>
      <c r="C143">
        <v>9</v>
      </c>
      <c r="D143">
        <v>0.1111111111111111</v>
      </c>
      <c r="E143" s="2" t="s">
        <v>11</v>
      </c>
    </row>
    <row r="144" spans="1:5" x14ac:dyDescent="0.25">
      <c r="A144" s="2" t="s">
        <v>4276</v>
      </c>
      <c r="B144">
        <v>1</v>
      </c>
      <c r="C144">
        <v>74</v>
      </c>
      <c r="D144">
        <v>1.3513513513513514E-2</v>
      </c>
      <c r="E144" s="2" t="s">
        <v>11</v>
      </c>
    </row>
    <row r="145" spans="1:5" x14ac:dyDescent="0.25">
      <c r="A145" s="2" t="s">
        <v>4277</v>
      </c>
      <c r="B145">
        <v>0</v>
      </c>
      <c r="C145">
        <v>3</v>
      </c>
      <c r="D145">
        <v>0</v>
      </c>
      <c r="E145" s="2" t="s">
        <v>6</v>
      </c>
    </row>
    <row r="146" spans="1:5" x14ac:dyDescent="0.25">
      <c r="A146" s="2" t="s">
        <v>4278</v>
      </c>
      <c r="B146">
        <v>0</v>
      </c>
      <c r="C146">
        <v>22</v>
      </c>
      <c r="D146">
        <v>0</v>
      </c>
      <c r="E146" s="2" t="s">
        <v>6</v>
      </c>
    </row>
    <row r="147" spans="1:5" x14ac:dyDescent="0.25">
      <c r="A147" s="2" t="s">
        <v>4279</v>
      </c>
      <c r="B147">
        <v>-2</v>
      </c>
      <c r="C147">
        <v>9</v>
      </c>
      <c r="D147">
        <v>-0.22222222222222221</v>
      </c>
      <c r="E147" s="2" t="s">
        <v>9</v>
      </c>
    </row>
    <row r="148" spans="1:5" x14ac:dyDescent="0.25">
      <c r="A148" s="2" t="s">
        <v>4280</v>
      </c>
      <c r="B148">
        <v>-1</v>
      </c>
      <c r="C148">
        <v>13</v>
      </c>
      <c r="D148">
        <v>-7.6923076923076927E-2</v>
      </c>
      <c r="E148" s="2" t="s">
        <v>9</v>
      </c>
    </row>
    <row r="149" spans="1:5" x14ac:dyDescent="0.25">
      <c r="A149" s="2" t="s">
        <v>4281</v>
      </c>
      <c r="B149">
        <v>-2</v>
      </c>
      <c r="C149">
        <v>21</v>
      </c>
      <c r="D149">
        <v>-9.5238095238095233E-2</v>
      </c>
      <c r="E149" s="2" t="s">
        <v>9</v>
      </c>
    </row>
    <row r="150" spans="1:5" x14ac:dyDescent="0.25">
      <c r="A150" s="2" t="s">
        <v>4282</v>
      </c>
      <c r="B150">
        <v>0</v>
      </c>
      <c r="C150">
        <v>15</v>
      </c>
      <c r="D150">
        <v>0</v>
      </c>
      <c r="E150" s="2" t="s">
        <v>6</v>
      </c>
    </row>
    <row r="151" spans="1:5" x14ac:dyDescent="0.25">
      <c r="A151" s="2" t="s">
        <v>4283</v>
      </c>
      <c r="B151">
        <v>-1</v>
      </c>
      <c r="C151">
        <v>21</v>
      </c>
      <c r="D151">
        <v>-4.7619047619047616E-2</v>
      </c>
      <c r="E151" s="2" t="s">
        <v>9</v>
      </c>
    </row>
    <row r="152" spans="1:5" x14ac:dyDescent="0.25">
      <c r="A152" s="2" t="s">
        <v>4284</v>
      </c>
      <c r="B152">
        <v>0.5</v>
      </c>
      <c r="C152">
        <v>26</v>
      </c>
      <c r="D152">
        <v>1.9230769230769232E-2</v>
      </c>
      <c r="E152" s="2" t="s">
        <v>11</v>
      </c>
    </row>
    <row r="153" spans="1:5" x14ac:dyDescent="0.25">
      <c r="A153" s="2" t="s">
        <v>4285</v>
      </c>
      <c r="B153">
        <v>-1</v>
      </c>
      <c r="C153">
        <v>9</v>
      </c>
      <c r="D153">
        <v>-0.1111111111111111</v>
      </c>
      <c r="E153" s="2" t="s">
        <v>9</v>
      </c>
    </row>
    <row r="154" spans="1:5" x14ac:dyDescent="0.25">
      <c r="A154" s="2" t="s">
        <v>4286</v>
      </c>
      <c r="B154">
        <v>0</v>
      </c>
      <c r="C154">
        <v>7</v>
      </c>
      <c r="D154">
        <v>0</v>
      </c>
      <c r="E154" s="2" t="s">
        <v>6</v>
      </c>
    </row>
    <row r="155" spans="1:5" x14ac:dyDescent="0.25">
      <c r="A155" s="2" t="s">
        <v>4287</v>
      </c>
      <c r="B155">
        <v>-1</v>
      </c>
      <c r="C155">
        <v>34</v>
      </c>
      <c r="D155">
        <v>-2.9411764705882353E-2</v>
      </c>
      <c r="E155" s="2" t="s">
        <v>9</v>
      </c>
    </row>
    <row r="156" spans="1:5" x14ac:dyDescent="0.25">
      <c r="A156" s="2" t="s">
        <v>4288</v>
      </c>
      <c r="B156">
        <v>0</v>
      </c>
      <c r="C156">
        <v>18</v>
      </c>
      <c r="D156">
        <v>0</v>
      </c>
      <c r="E156" s="2" t="s">
        <v>6</v>
      </c>
    </row>
    <row r="157" spans="1:5" x14ac:dyDescent="0.25">
      <c r="A157" s="2" t="s">
        <v>4289</v>
      </c>
      <c r="B157">
        <v>1</v>
      </c>
      <c r="C157">
        <v>20</v>
      </c>
      <c r="D157">
        <v>0.05</v>
      </c>
      <c r="E157" s="2" t="s">
        <v>11</v>
      </c>
    </row>
    <row r="158" spans="1:5" x14ac:dyDescent="0.25">
      <c r="A158" s="2" t="s">
        <v>4290</v>
      </c>
      <c r="B158">
        <v>-1</v>
      </c>
      <c r="C158">
        <v>5</v>
      </c>
      <c r="D158">
        <v>-0.2</v>
      </c>
      <c r="E158" s="2" t="s">
        <v>9</v>
      </c>
    </row>
    <row r="159" spans="1:5" x14ac:dyDescent="0.25">
      <c r="A159" s="2" t="s">
        <v>4291</v>
      </c>
      <c r="B159">
        <v>-1</v>
      </c>
      <c r="C159">
        <v>23</v>
      </c>
      <c r="D159">
        <v>-4.3478260869565216E-2</v>
      </c>
      <c r="E159" s="2" t="s">
        <v>9</v>
      </c>
    </row>
    <row r="160" spans="1:5" x14ac:dyDescent="0.25">
      <c r="A160" s="2" t="s">
        <v>4292</v>
      </c>
      <c r="B160">
        <v>0</v>
      </c>
      <c r="C160">
        <v>6</v>
      </c>
      <c r="D160">
        <v>0</v>
      </c>
      <c r="E160" s="2" t="s">
        <v>6</v>
      </c>
    </row>
    <row r="161" spans="1:5" x14ac:dyDescent="0.25">
      <c r="A161" s="2" t="s">
        <v>4293</v>
      </c>
      <c r="B161">
        <v>0</v>
      </c>
      <c r="C161">
        <v>13</v>
      </c>
      <c r="D161">
        <v>0</v>
      </c>
      <c r="E161" s="2" t="s">
        <v>6</v>
      </c>
    </row>
    <row r="162" spans="1:5" x14ac:dyDescent="0.25">
      <c r="A162" s="2" t="s">
        <v>4294</v>
      </c>
      <c r="B162">
        <v>0</v>
      </c>
      <c r="C162">
        <v>11</v>
      </c>
      <c r="D162">
        <v>0</v>
      </c>
      <c r="E162" s="2" t="s">
        <v>6</v>
      </c>
    </row>
    <row r="163" spans="1:5" x14ac:dyDescent="0.25">
      <c r="A163" s="2" t="s">
        <v>4295</v>
      </c>
      <c r="B163">
        <v>0</v>
      </c>
      <c r="C163">
        <v>49</v>
      </c>
      <c r="D163">
        <v>0</v>
      </c>
      <c r="E163" s="2" t="s">
        <v>6</v>
      </c>
    </row>
    <row r="164" spans="1:5" x14ac:dyDescent="0.25">
      <c r="A164" s="2" t="s">
        <v>4296</v>
      </c>
      <c r="B164">
        <v>-1</v>
      </c>
      <c r="C164">
        <v>15</v>
      </c>
      <c r="D164">
        <v>-6.6666666666666666E-2</v>
      </c>
      <c r="E164" s="2" t="s">
        <v>9</v>
      </c>
    </row>
    <row r="165" spans="1:5" x14ac:dyDescent="0.25">
      <c r="A165" s="2" t="s">
        <v>4297</v>
      </c>
      <c r="B165">
        <v>-1</v>
      </c>
      <c r="C165">
        <v>16</v>
      </c>
      <c r="D165">
        <v>-6.25E-2</v>
      </c>
      <c r="E165" s="2" t="s">
        <v>9</v>
      </c>
    </row>
    <row r="166" spans="1:5" x14ac:dyDescent="0.25">
      <c r="A166" s="2" t="s">
        <v>4298</v>
      </c>
      <c r="B166">
        <v>0</v>
      </c>
      <c r="C166">
        <v>12</v>
      </c>
      <c r="D166">
        <v>0</v>
      </c>
      <c r="E166" s="2" t="s">
        <v>6</v>
      </c>
    </row>
    <row r="167" spans="1:5" x14ac:dyDescent="0.25">
      <c r="A167" s="2" t="s">
        <v>4299</v>
      </c>
      <c r="B167">
        <v>0</v>
      </c>
      <c r="C167">
        <v>11</v>
      </c>
      <c r="D167">
        <v>0</v>
      </c>
      <c r="E167" s="2" t="s">
        <v>6</v>
      </c>
    </row>
    <row r="168" spans="1:5" x14ac:dyDescent="0.25">
      <c r="A168" s="2" t="s">
        <v>4300</v>
      </c>
      <c r="B168">
        <v>1</v>
      </c>
      <c r="C168">
        <v>6</v>
      </c>
      <c r="D168">
        <v>0.16666666666666666</v>
      </c>
      <c r="E168" s="2" t="s">
        <v>11</v>
      </c>
    </row>
    <row r="169" spans="1:5" x14ac:dyDescent="0.25">
      <c r="A169" s="2" t="s">
        <v>4301</v>
      </c>
      <c r="B169">
        <v>2</v>
      </c>
      <c r="C169">
        <v>6</v>
      </c>
      <c r="D169">
        <v>0.33333333333333331</v>
      </c>
      <c r="E169" s="2" t="s">
        <v>11</v>
      </c>
    </row>
    <row r="170" spans="1:5" x14ac:dyDescent="0.25">
      <c r="A170" s="2" t="s">
        <v>4302</v>
      </c>
      <c r="B170">
        <v>-1</v>
      </c>
      <c r="C170">
        <v>21</v>
      </c>
      <c r="D170">
        <v>-4.7619047619047616E-2</v>
      </c>
      <c r="E170" s="2" t="s">
        <v>9</v>
      </c>
    </row>
    <row r="171" spans="1:5" x14ac:dyDescent="0.25">
      <c r="A171" s="2" t="s">
        <v>4303</v>
      </c>
      <c r="B171">
        <v>0</v>
      </c>
      <c r="C171">
        <v>13</v>
      </c>
      <c r="D171">
        <v>0</v>
      </c>
      <c r="E171" s="2" t="s">
        <v>6</v>
      </c>
    </row>
    <row r="172" spans="1:5" x14ac:dyDescent="0.25">
      <c r="A172" s="2" t="s">
        <v>4304</v>
      </c>
      <c r="B172">
        <v>0</v>
      </c>
      <c r="C172">
        <v>6</v>
      </c>
      <c r="D172">
        <v>0</v>
      </c>
      <c r="E172" s="2" t="s">
        <v>6</v>
      </c>
    </row>
    <row r="173" spans="1:5" x14ac:dyDescent="0.25">
      <c r="A173" s="2" t="s">
        <v>4305</v>
      </c>
      <c r="B173">
        <v>2</v>
      </c>
      <c r="C173">
        <v>25</v>
      </c>
      <c r="D173">
        <v>0.08</v>
      </c>
      <c r="E173" s="2" t="s">
        <v>11</v>
      </c>
    </row>
    <row r="174" spans="1:5" x14ac:dyDescent="0.25">
      <c r="A174" s="2" t="s">
        <v>4306</v>
      </c>
      <c r="B174">
        <v>0</v>
      </c>
      <c r="C174">
        <v>31</v>
      </c>
      <c r="D174">
        <v>0</v>
      </c>
      <c r="E174" s="2" t="s">
        <v>6</v>
      </c>
    </row>
    <row r="175" spans="1:5" x14ac:dyDescent="0.25">
      <c r="A175" s="2" t="s">
        <v>4307</v>
      </c>
      <c r="B175">
        <v>0</v>
      </c>
      <c r="C175">
        <v>5</v>
      </c>
      <c r="D175">
        <v>0</v>
      </c>
      <c r="E175" s="2" t="s">
        <v>6</v>
      </c>
    </row>
    <row r="176" spans="1:5" x14ac:dyDescent="0.25">
      <c r="A176" s="2" t="s">
        <v>4308</v>
      </c>
      <c r="B176">
        <v>0</v>
      </c>
      <c r="C176">
        <v>35</v>
      </c>
      <c r="D176">
        <v>0</v>
      </c>
      <c r="E176" s="2" t="s">
        <v>6</v>
      </c>
    </row>
    <row r="177" spans="1:5" x14ac:dyDescent="0.25">
      <c r="A177" s="2" t="s">
        <v>382</v>
      </c>
      <c r="B177">
        <v>1</v>
      </c>
      <c r="C177">
        <v>1</v>
      </c>
      <c r="D177">
        <v>1</v>
      </c>
      <c r="E177" s="2" t="s">
        <v>11</v>
      </c>
    </row>
    <row r="178" spans="1:5" x14ac:dyDescent="0.25">
      <c r="A178" s="2" t="s">
        <v>4309</v>
      </c>
      <c r="B178">
        <v>-1</v>
      </c>
      <c r="C178">
        <v>18</v>
      </c>
      <c r="D178">
        <v>-5.5555555555555552E-2</v>
      </c>
      <c r="E178" s="2" t="s">
        <v>9</v>
      </c>
    </row>
    <row r="179" spans="1:5" x14ac:dyDescent="0.25">
      <c r="A179" s="2" t="s">
        <v>4310</v>
      </c>
      <c r="B179">
        <v>1</v>
      </c>
      <c r="C179">
        <v>11</v>
      </c>
      <c r="D179">
        <v>9.0909090909090912E-2</v>
      </c>
      <c r="E179" s="2" t="s">
        <v>11</v>
      </c>
    </row>
    <row r="180" spans="1:5" x14ac:dyDescent="0.25">
      <c r="A180" s="2" t="s">
        <v>4311</v>
      </c>
      <c r="B180">
        <v>1</v>
      </c>
      <c r="C180">
        <v>19</v>
      </c>
      <c r="D180">
        <v>5.2631578947368418E-2</v>
      </c>
      <c r="E180" s="2" t="s">
        <v>11</v>
      </c>
    </row>
    <row r="181" spans="1:5" x14ac:dyDescent="0.25">
      <c r="A181" s="2" t="s">
        <v>4312</v>
      </c>
      <c r="B181">
        <v>1</v>
      </c>
      <c r="C181">
        <v>16</v>
      </c>
      <c r="D181">
        <v>6.25E-2</v>
      </c>
      <c r="E181" s="2" t="s">
        <v>11</v>
      </c>
    </row>
    <row r="182" spans="1:5" x14ac:dyDescent="0.25">
      <c r="A182" s="2" t="s">
        <v>4313</v>
      </c>
      <c r="B182">
        <v>0</v>
      </c>
      <c r="C182">
        <v>22</v>
      </c>
      <c r="D182">
        <v>0</v>
      </c>
      <c r="E182" s="2" t="s">
        <v>6</v>
      </c>
    </row>
    <row r="183" spans="1:5" x14ac:dyDescent="0.25">
      <c r="A183" s="2" t="s">
        <v>4314</v>
      </c>
      <c r="B183">
        <v>0</v>
      </c>
      <c r="C183">
        <v>9</v>
      </c>
      <c r="D183">
        <v>0</v>
      </c>
      <c r="E183" s="2" t="s">
        <v>6</v>
      </c>
    </row>
    <row r="184" spans="1:5" x14ac:dyDescent="0.25">
      <c r="A184" s="2" t="s">
        <v>4315</v>
      </c>
      <c r="B184">
        <v>-3</v>
      </c>
      <c r="C184">
        <v>21</v>
      </c>
      <c r="D184">
        <v>-0.14285714285714285</v>
      </c>
      <c r="E184" s="2" t="s">
        <v>9</v>
      </c>
    </row>
    <row r="185" spans="1:5" x14ac:dyDescent="0.25">
      <c r="A185" s="2" t="s">
        <v>4316</v>
      </c>
      <c r="B185">
        <v>2</v>
      </c>
      <c r="C185">
        <v>14</v>
      </c>
      <c r="D185">
        <v>0.14285714285714285</v>
      </c>
      <c r="E185" s="2" t="s">
        <v>11</v>
      </c>
    </row>
    <row r="186" spans="1:5" x14ac:dyDescent="0.25">
      <c r="A186" s="2" t="s">
        <v>4317</v>
      </c>
      <c r="B186">
        <v>0</v>
      </c>
      <c r="C186">
        <v>19</v>
      </c>
      <c r="D186">
        <v>0</v>
      </c>
      <c r="E186" s="2" t="s">
        <v>6</v>
      </c>
    </row>
    <row r="187" spans="1:5" x14ac:dyDescent="0.25">
      <c r="A187" s="2" t="s">
        <v>4318</v>
      </c>
      <c r="B187">
        <v>-1</v>
      </c>
      <c r="C187">
        <v>2</v>
      </c>
      <c r="D187">
        <v>-0.5</v>
      </c>
      <c r="E187" s="2" t="s">
        <v>9</v>
      </c>
    </row>
    <row r="188" spans="1:5" x14ac:dyDescent="0.25">
      <c r="A188" s="2" t="s">
        <v>4319</v>
      </c>
      <c r="B188">
        <v>0</v>
      </c>
      <c r="C188">
        <v>6</v>
      </c>
      <c r="D188">
        <v>0</v>
      </c>
      <c r="E188" s="2" t="s">
        <v>6</v>
      </c>
    </row>
    <row r="189" spans="1:5" x14ac:dyDescent="0.25">
      <c r="A189" s="2" t="s">
        <v>4320</v>
      </c>
      <c r="B189">
        <v>-1</v>
      </c>
      <c r="C189">
        <v>31</v>
      </c>
      <c r="D189">
        <v>-3.2258064516129031E-2</v>
      </c>
      <c r="E189" s="2" t="s">
        <v>9</v>
      </c>
    </row>
    <row r="190" spans="1:5" x14ac:dyDescent="0.25">
      <c r="A190" s="2" t="s">
        <v>4321</v>
      </c>
      <c r="B190">
        <v>0</v>
      </c>
      <c r="C190">
        <v>7</v>
      </c>
      <c r="D190">
        <v>0</v>
      </c>
      <c r="E190" s="2" t="s">
        <v>6</v>
      </c>
    </row>
    <row r="191" spans="1:5" x14ac:dyDescent="0.25">
      <c r="A191" s="2" t="s">
        <v>4322</v>
      </c>
      <c r="B191">
        <v>-1</v>
      </c>
      <c r="C191">
        <v>71</v>
      </c>
      <c r="D191">
        <v>-1.4084507042253521E-2</v>
      </c>
      <c r="E191" s="2" t="s">
        <v>9</v>
      </c>
    </row>
    <row r="192" spans="1:5" x14ac:dyDescent="0.25">
      <c r="A192" s="2" t="s">
        <v>4323</v>
      </c>
      <c r="B192">
        <v>0</v>
      </c>
      <c r="C192">
        <v>11</v>
      </c>
      <c r="D192">
        <v>0</v>
      </c>
      <c r="E192" s="2" t="s">
        <v>6</v>
      </c>
    </row>
    <row r="193" spans="1:5" x14ac:dyDescent="0.25">
      <c r="A193" s="2" t="s">
        <v>4324</v>
      </c>
      <c r="B193">
        <v>0</v>
      </c>
      <c r="C193">
        <v>7</v>
      </c>
      <c r="D193">
        <v>0</v>
      </c>
      <c r="E193" s="2" t="s">
        <v>6</v>
      </c>
    </row>
    <row r="194" spans="1:5" x14ac:dyDescent="0.25">
      <c r="A194" s="2" t="s">
        <v>4325</v>
      </c>
      <c r="B194">
        <v>0</v>
      </c>
      <c r="C194">
        <v>83</v>
      </c>
      <c r="D194">
        <v>0</v>
      </c>
      <c r="E194" s="2" t="s">
        <v>6</v>
      </c>
    </row>
    <row r="195" spans="1:5" x14ac:dyDescent="0.25">
      <c r="A195" s="2" t="s">
        <v>4326</v>
      </c>
      <c r="B195">
        <v>0</v>
      </c>
      <c r="C195">
        <v>4</v>
      </c>
      <c r="D195">
        <v>0</v>
      </c>
      <c r="E195" s="2" t="s">
        <v>6</v>
      </c>
    </row>
    <row r="196" spans="1:5" x14ac:dyDescent="0.25">
      <c r="A196" s="2" t="s">
        <v>4327</v>
      </c>
      <c r="B196">
        <v>0</v>
      </c>
      <c r="C196">
        <v>13</v>
      </c>
      <c r="D196">
        <v>0</v>
      </c>
      <c r="E196" s="2" t="s">
        <v>6</v>
      </c>
    </row>
    <row r="197" spans="1:5" x14ac:dyDescent="0.25">
      <c r="A197" s="2" t="s">
        <v>4328</v>
      </c>
      <c r="B197">
        <v>-1</v>
      </c>
      <c r="C197">
        <v>9</v>
      </c>
      <c r="D197">
        <v>-0.1111111111111111</v>
      </c>
      <c r="E197" s="2" t="s">
        <v>9</v>
      </c>
    </row>
    <row r="198" spans="1:5" x14ac:dyDescent="0.25">
      <c r="A198" s="2" t="s">
        <v>4329</v>
      </c>
      <c r="B198">
        <v>-2</v>
      </c>
      <c r="C198">
        <v>20</v>
      </c>
      <c r="D198">
        <v>-0.1</v>
      </c>
      <c r="E198" s="2" t="s">
        <v>9</v>
      </c>
    </row>
    <row r="199" spans="1:5" x14ac:dyDescent="0.25">
      <c r="A199" s="2" t="s">
        <v>4330</v>
      </c>
      <c r="B199">
        <v>0</v>
      </c>
      <c r="C199">
        <v>11</v>
      </c>
      <c r="D199">
        <v>0</v>
      </c>
      <c r="E199" s="2" t="s">
        <v>6</v>
      </c>
    </row>
    <row r="200" spans="1:5" x14ac:dyDescent="0.25">
      <c r="A200" s="2" t="s">
        <v>4331</v>
      </c>
      <c r="B200">
        <v>-3</v>
      </c>
      <c r="C200">
        <v>78</v>
      </c>
      <c r="D200">
        <v>-3.8461538461538464E-2</v>
      </c>
      <c r="E200" s="2" t="s">
        <v>9</v>
      </c>
    </row>
    <row r="201" spans="1:5" x14ac:dyDescent="0.25">
      <c r="A201" s="2" t="s">
        <v>4332</v>
      </c>
      <c r="B201">
        <v>0</v>
      </c>
      <c r="C201">
        <v>2</v>
      </c>
      <c r="D201">
        <v>0</v>
      </c>
      <c r="E201" s="2" t="s">
        <v>6</v>
      </c>
    </row>
    <row r="202" spans="1:5" x14ac:dyDescent="0.25">
      <c r="A202" s="2" t="s">
        <v>4333</v>
      </c>
      <c r="B202">
        <v>0</v>
      </c>
      <c r="C202">
        <v>14</v>
      </c>
      <c r="D202">
        <v>0</v>
      </c>
      <c r="E202" s="2" t="s">
        <v>6</v>
      </c>
    </row>
    <row r="203" spans="1:5" x14ac:dyDescent="0.25">
      <c r="A203" s="2" t="s">
        <v>4334</v>
      </c>
      <c r="B203">
        <v>0</v>
      </c>
      <c r="C203">
        <v>27</v>
      </c>
      <c r="D203">
        <v>0</v>
      </c>
      <c r="E203" s="2" t="s">
        <v>6</v>
      </c>
    </row>
    <row r="204" spans="1:5" x14ac:dyDescent="0.25">
      <c r="A204" s="2" t="s">
        <v>4335</v>
      </c>
      <c r="B204">
        <v>-1.5</v>
      </c>
      <c r="C204">
        <v>20</v>
      </c>
      <c r="D204">
        <v>-7.4999999999999997E-2</v>
      </c>
      <c r="E204" s="2" t="s">
        <v>9</v>
      </c>
    </row>
    <row r="205" spans="1:5" x14ac:dyDescent="0.25">
      <c r="A205" s="2" t="s">
        <v>4336</v>
      </c>
      <c r="B205">
        <v>0</v>
      </c>
      <c r="C205">
        <v>14</v>
      </c>
      <c r="D205">
        <v>0</v>
      </c>
      <c r="E205" s="2" t="s">
        <v>6</v>
      </c>
    </row>
    <row r="206" spans="1:5" x14ac:dyDescent="0.25">
      <c r="A206" s="2" t="s">
        <v>4337</v>
      </c>
      <c r="B206">
        <v>0</v>
      </c>
      <c r="C206">
        <v>24</v>
      </c>
      <c r="D206">
        <v>0</v>
      </c>
      <c r="E206" s="2" t="s">
        <v>6</v>
      </c>
    </row>
    <row r="207" spans="1:5" x14ac:dyDescent="0.25">
      <c r="A207" s="2" t="s">
        <v>4338</v>
      </c>
      <c r="B207">
        <v>-1</v>
      </c>
      <c r="C207">
        <v>9</v>
      </c>
      <c r="D207">
        <v>-0.1111111111111111</v>
      </c>
      <c r="E207" s="2" t="s">
        <v>9</v>
      </c>
    </row>
    <row r="208" spans="1:5" x14ac:dyDescent="0.25">
      <c r="A208" s="2" t="s">
        <v>4339</v>
      </c>
      <c r="B208">
        <v>1</v>
      </c>
      <c r="C208">
        <v>9</v>
      </c>
      <c r="D208">
        <v>0.1111111111111111</v>
      </c>
      <c r="E208" s="2" t="s">
        <v>11</v>
      </c>
    </row>
    <row r="209" spans="1:5" x14ac:dyDescent="0.25">
      <c r="A209" s="2" t="s">
        <v>4340</v>
      </c>
      <c r="B209">
        <v>0</v>
      </c>
      <c r="C209">
        <v>26</v>
      </c>
      <c r="D209">
        <v>0</v>
      </c>
      <c r="E209" s="2" t="s">
        <v>6</v>
      </c>
    </row>
    <row r="210" spans="1:5" x14ac:dyDescent="0.25">
      <c r="A210" s="2" t="s">
        <v>4341</v>
      </c>
      <c r="B210">
        <v>0</v>
      </c>
      <c r="C210">
        <v>8</v>
      </c>
      <c r="D210">
        <v>0</v>
      </c>
      <c r="E210" s="2" t="s">
        <v>6</v>
      </c>
    </row>
    <row r="211" spans="1:5" x14ac:dyDescent="0.25">
      <c r="A211" s="2" t="s">
        <v>4342</v>
      </c>
      <c r="B211">
        <v>0</v>
      </c>
      <c r="C211">
        <v>6</v>
      </c>
      <c r="D211">
        <v>0</v>
      </c>
      <c r="E211" s="2" t="s">
        <v>6</v>
      </c>
    </row>
    <row r="212" spans="1:5" x14ac:dyDescent="0.25">
      <c r="A212" s="2" t="s">
        <v>4343</v>
      </c>
      <c r="B212">
        <v>-6</v>
      </c>
      <c r="C212">
        <v>70</v>
      </c>
      <c r="D212">
        <v>-8.5714285714285715E-2</v>
      </c>
      <c r="E212" s="2" t="s">
        <v>9</v>
      </c>
    </row>
    <row r="213" spans="1:5" x14ac:dyDescent="0.25">
      <c r="A213" s="2" t="s">
        <v>4344</v>
      </c>
      <c r="B213">
        <v>-1</v>
      </c>
      <c r="C213">
        <v>3</v>
      </c>
      <c r="D213">
        <v>-0.33333333333333331</v>
      </c>
      <c r="E213" s="2" t="s">
        <v>9</v>
      </c>
    </row>
    <row r="214" spans="1:5" x14ac:dyDescent="0.25">
      <c r="A214" s="2" t="s">
        <v>4345</v>
      </c>
      <c r="B214">
        <v>1</v>
      </c>
      <c r="C214">
        <v>12</v>
      </c>
      <c r="D214">
        <v>8.3333333333333329E-2</v>
      </c>
      <c r="E214" s="2" t="s">
        <v>11</v>
      </c>
    </row>
    <row r="215" spans="1:5" x14ac:dyDescent="0.25">
      <c r="A215" s="2" t="s">
        <v>4346</v>
      </c>
      <c r="B215">
        <v>0</v>
      </c>
      <c r="C215">
        <v>12</v>
      </c>
      <c r="D215">
        <v>0</v>
      </c>
      <c r="E215" s="2" t="s">
        <v>6</v>
      </c>
    </row>
    <row r="216" spans="1:5" x14ac:dyDescent="0.25">
      <c r="A216" s="2" t="s">
        <v>4347</v>
      </c>
      <c r="B216">
        <v>-1.5</v>
      </c>
      <c r="C216">
        <v>51</v>
      </c>
      <c r="D216">
        <v>-2.9411764705882353E-2</v>
      </c>
      <c r="E216" s="2" t="s">
        <v>9</v>
      </c>
    </row>
    <row r="217" spans="1:5" x14ac:dyDescent="0.25">
      <c r="A217" s="2" t="s">
        <v>4348</v>
      </c>
      <c r="B217">
        <v>1</v>
      </c>
      <c r="C217">
        <v>16</v>
      </c>
      <c r="D217">
        <v>6.25E-2</v>
      </c>
      <c r="E217" s="2" t="s">
        <v>11</v>
      </c>
    </row>
    <row r="218" spans="1:5" x14ac:dyDescent="0.25">
      <c r="A218" s="2" t="s">
        <v>4349</v>
      </c>
      <c r="B218">
        <v>0</v>
      </c>
      <c r="C218">
        <v>8</v>
      </c>
      <c r="D218">
        <v>0</v>
      </c>
      <c r="E218" s="2" t="s">
        <v>6</v>
      </c>
    </row>
    <row r="219" spans="1:5" x14ac:dyDescent="0.25">
      <c r="A219" s="2" t="s">
        <v>4350</v>
      </c>
      <c r="B219">
        <v>-2</v>
      </c>
      <c r="C219">
        <v>6</v>
      </c>
      <c r="D219">
        <v>-0.33333333333333331</v>
      </c>
      <c r="E219" s="2" t="s">
        <v>9</v>
      </c>
    </row>
    <row r="220" spans="1:5" x14ac:dyDescent="0.25">
      <c r="A220" s="2" t="s">
        <v>4351</v>
      </c>
      <c r="B220">
        <v>0</v>
      </c>
      <c r="C220">
        <v>6</v>
      </c>
      <c r="D220">
        <v>0</v>
      </c>
      <c r="E220" s="2" t="s">
        <v>6</v>
      </c>
    </row>
    <row r="221" spans="1:5" x14ac:dyDescent="0.25">
      <c r="A221" s="2" t="s">
        <v>4352</v>
      </c>
      <c r="B221">
        <v>0</v>
      </c>
      <c r="C221">
        <v>4</v>
      </c>
      <c r="D221">
        <v>0</v>
      </c>
      <c r="E221" s="2" t="s">
        <v>6</v>
      </c>
    </row>
    <row r="222" spans="1:5" x14ac:dyDescent="0.25">
      <c r="A222" s="2" t="s">
        <v>4353</v>
      </c>
      <c r="B222">
        <v>0</v>
      </c>
      <c r="C222">
        <v>90</v>
      </c>
      <c r="D222">
        <v>0</v>
      </c>
      <c r="E222" s="2" t="s">
        <v>6</v>
      </c>
    </row>
    <row r="223" spans="1:5" x14ac:dyDescent="0.25">
      <c r="A223" s="2" t="s">
        <v>4354</v>
      </c>
      <c r="B223">
        <v>2</v>
      </c>
      <c r="C223">
        <v>9</v>
      </c>
      <c r="D223">
        <v>0.22222222222222221</v>
      </c>
      <c r="E223" s="2" t="s">
        <v>11</v>
      </c>
    </row>
    <row r="224" spans="1:5" x14ac:dyDescent="0.25">
      <c r="A224" s="2" t="s">
        <v>4355</v>
      </c>
      <c r="B224">
        <v>-3</v>
      </c>
      <c r="C224">
        <v>98</v>
      </c>
      <c r="D224">
        <v>-3.0612244897959183E-2</v>
      </c>
      <c r="E224" s="2" t="s">
        <v>9</v>
      </c>
    </row>
    <row r="225" spans="1:5" x14ac:dyDescent="0.25">
      <c r="A225" s="2" t="s">
        <v>4356</v>
      </c>
      <c r="B225">
        <v>2</v>
      </c>
      <c r="C225">
        <v>61</v>
      </c>
      <c r="D225">
        <v>3.2786885245901641E-2</v>
      </c>
      <c r="E225" s="2" t="s">
        <v>11</v>
      </c>
    </row>
    <row r="226" spans="1:5" x14ac:dyDescent="0.25">
      <c r="A226" s="2" t="s">
        <v>4357</v>
      </c>
      <c r="B226">
        <v>2</v>
      </c>
      <c r="C226">
        <v>7</v>
      </c>
      <c r="D226">
        <v>0.2857142857142857</v>
      </c>
      <c r="E226" s="2" t="s">
        <v>11</v>
      </c>
    </row>
    <row r="227" spans="1:5" x14ac:dyDescent="0.25">
      <c r="A227" s="2" t="s">
        <v>4358</v>
      </c>
      <c r="B227">
        <v>0</v>
      </c>
      <c r="C227">
        <v>18</v>
      </c>
      <c r="D227">
        <v>0</v>
      </c>
      <c r="E227" s="2" t="s">
        <v>6</v>
      </c>
    </row>
    <row r="228" spans="1:5" x14ac:dyDescent="0.25">
      <c r="A228" s="2" t="s">
        <v>4359</v>
      </c>
      <c r="B228">
        <v>-1</v>
      </c>
      <c r="C228">
        <v>24</v>
      </c>
      <c r="D228">
        <v>-4.1666666666666664E-2</v>
      </c>
      <c r="E228" s="2" t="s">
        <v>9</v>
      </c>
    </row>
    <row r="229" spans="1:5" x14ac:dyDescent="0.25">
      <c r="A229" s="2" t="s">
        <v>4360</v>
      </c>
      <c r="B229">
        <v>1</v>
      </c>
      <c r="C229">
        <v>14</v>
      </c>
      <c r="D229">
        <v>7.1428571428571425E-2</v>
      </c>
      <c r="E229" s="2" t="s">
        <v>11</v>
      </c>
    </row>
    <row r="230" spans="1:5" x14ac:dyDescent="0.25">
      <c r="A230" s="2" t="s">
        <v>4361</v>
      </c>
      <c r="B230">
        <v>4</v>
      </c>
      <c r="C230">
        <v>70</v>
      </c>
      <c r="D230">
        <v>5.7142857142857141E-2</v>
      </c>
      <c r="E230" s="2" t="s">
        <v>11</v>
      </c>
    </row>
    <row r="231" spans="1:5" x14ac:dyDescent="0.25">
      <c r="A231" s="2" t="s">
        <v>4362</v>
      </c>
      <c r="B231">
        <v>-1</v>
      </c>
      <c r="C231">
        <v>5</v>
      </c>
      <c r="D231">
        <v>-0.2</v>
      </c>
      <c r="E231" s="2" t="s">
        <v>9</v>
      </c>
    </row>
    <row r="232" spans="1:5" x14ac:dyDescent="0.25">
      <c r="A232" s="2" t="s">
        <v>4363</v>
      </c>
      <c r="B232">
        <v>2</v>
      </c>
      <c r="C232">
        <v>10</v>
      </c>
      <c r="D232">
        <v>0.2</v>
      </c>
      <c r="E232" s="2" t="s">
        <v>11</v>
      </c>
    </row>
    <row r="233" spans="1:5" x14ac:dyDescent="0.25">
      <c r="A233" s="2" t="s">
        <v>4364</v>
      </c>
      <c r="B233">
        <v>-1</v>
      </c>
      <c r="C233">
        <v>46</v>
      </c>
      <c r="D233">
        <v>-2.1739130434782608E-2</v>
      </c>
      <c r="E233" s="2" t="s">
        <v>9</v>
      </c>
    </row>
    <row r="234" spans="1:5" x14ac:dyDescent="0.25">
      <c r="A234" s="2" t="s">
        <v>4365</v>
      </c>
      <c r="B234">
        <v>0</v>
      </c>
      <c r="C234">
        <v>7</v>
      </c>
      <c r="D234">
        <v>0</v>
      </c>
      <c r="E234" s="2" t="s">
        <v>6</v>
      </c>
    </row>
    <row r="235" spans="1:5" x14ac:dyDescent="0.25">
      <c r="A235" s="2" t="s">
        <v>4366</v>
      </c>
      <c r="B235">
        <v>1</v>
      </c>
      <c r="C235">
        <v>6</v>
      </c>
      <c r="D235">
        <v>0.16666666666666666</v>
      </c>
      <c r="E235" s="2" t="s">
        <v>11</v>
      </c>
    </row>
    <row r="236" spans="1:5" x14ac:dyDescent="0.25">
      <c r="A236" s="2" t="s">
        <v>4367</v>
      </c>
      <c r="B236">
        <v>-1</v>
      </c>
      <c r="C236">
        <v>27</v>
      </c>
      <c r="D236">
        <v>-3.7037037037037035E-2</v>
      </c>
      <c r="E236" s="2" t="s">
        <v>9</v>
      </c>
    </row>
    <row r="237" spans="1:5" x14ac:dyDescent="0.25">
      <c r="A237" s="2" t="s">
        <v>4368</v>
      </c>
      <c r="B237">
        <v>-1.5</v>
      </c>
      <c r="C237">
        <v>175</v>
      </c>
      <c r="D237">
        <v>-8.5714285714285719E-3</v>
      </c>
      <c r="E237" s="2" t="s">
        <v>9</v>
      </c>
    </row>
    <row r="238" spans="1:5" x14ac:dyDescent="0.25">
      <c r="A238" s="2" t="s">
        <v>4369</v>
      </c>
      <c r="B238">
        <v>0</v>
      </c>
      <c r="C238">
        <v>15</v>
      </c>
      <c r="D238">
        <v>0</v>
      </c>
      <c r="E238" s="2" t="s">
        <v>6</v>
      </c>
    </row>
    <row r="239" spans="1:5" x14ac:dyDescent="0.25">
      <c r="A239" s="2" t="s">
        <v>4370</v>
      </c>
      <c r="B239">
        <v>-1</v>
      </c>
      <c r="C239">
        <v>5</v>
      </c>
      <c r="D239">
        <v>-0.2</v>
      </c>
      <c r="E239" s="2" t="s">
        <v>9</v>
      </c>
    </row>
    <row r="240" spans="1:5" x14ac:dyDescent="0.25">
      <c r="A240" s="2" t="s">
        <v>4371</v>
      </c>
      <c r="B240">
        <v>-1</v>
      </c>
      <c r="C240">
        <v>6</v>
      </c>
      <c r="D240">
        <v>-0.16666666666666666</v>
      </c>
      <c r="E240" s="2" t="s">
        <v>9</v>
      </c>
    </row>
    <row r="241" spans="1:5" x14ac:dyDescent="0.25">
      <c r="A241" s="2" t="s">
        <v>4372</v>
      </c>
      <c r="B241">
        <v>-1</v>
      </c>
      <c r="C241">
        <v>9</v>
      </c>
      <c r="D241">
        <v>-0.1111111111111111</v>
      </c>
      <c r="E241" s="2" t="s">
        <v>9</v>
      </c>
    </row>
    <row r="242" spans="1:5" x14ac:dyDescent="0.25">
      <c r="A242" s="2" t="s">
        <v>4373</v>
      </c>
      <c r="B242">
        <v>1</v>
      </c>
      <c r="C242">
        <v>4</v>
      </c>
      <c r="D242">
        <v>0.25</v>
      </c>
      <c r="E242" s="2" t="s">
        <v>11</v>
      </c>
    </row>
    <row r="243" spans="1:5" x14ac:dyDescent="0.25">
      <c r="A243" s="2" t="s">
        <v>4374</v>
      </c>
      <c r="B243">
        <v>0</v>
      </c>
      <c r="C243">
        <v>24</v>
      </c>
      <c r="D243">
        <v>0</v>
      </c>
      <c r="E243" s="2" t="s">
        <v>6</v>
      </c>
    </row>
    <row r="244" spans="1:5" x14ac:dyDescent="0.25">
      <c r="A244" s="2" t="s">
        <v>4375</v>
      </c>
      <c r="B244">
        <v>-1</v>
      </c>
      <c r="C244">
        <v>10</v>
      </c>
      <c r="D244">
        <v>-0.1</v>
      </c>
      <c r="E244" s="2" t="s">
        <v>9</v>
      </c>
    </row>
    <row r="245" spans="1:5" x14ac:dyDescent="0.25">
      <c r="A245" s="2" t="s">
        <v>4376</v>
      </c>
      <c r="B245">
        <v>0</v>
      </c>
      <c r="C245">
        <v>7</v>
      </c>
      <c r="D245">
        <v>0</v>
      </c>
      <c r="E245" s="2" t="s">
        <v>6</v>
      </c>
    </row>
    <row r="246" spans="1:5" x14ac:dyDescent="0.25">
      <c r="A246" s="2" t="s">
        <v>4377</v>
      </c>
      <c r="B246">
        <v>0</v>
      </c>
      <c r="C246">
        <v>5</v>
      </c>
      <c r="D246">
        <v>0</v>
      </c>
      <c r="E246" s="2" t="s">
        <v>6</v>
      </c>
    </row>
    <row r="247" spans="1:5" x14ac:dyDescent="0.25">
      <c r="A247" s="2" t="s">
        <v>4378</v>
      </c>
      <c r="B247">
        <v>0</v>
      </c>
      <c r="C247">
        <v>3</v>
      </c>
      <c r="D247">
        <v>0</v>
      </c>
      <c r="E247" s="2" t="s">
        <v>6</v>
      </c>
    </row>
    <row r="248" spans="1:5" x14ac:dyDescent="0.25">
      <c r="A248" s="2" t="s">
        <v>4379</v>
      </c>
      <c r="B248">
        <v>-4</v>
      </c>
      <c r="C248">
        <v>41</v>
      </c>
      <c r="D248">
        <v>-9.7560975609756101E-2</v>
      </c>
      <c r="E248" s="2" t="s">
        <v>9</v>
      </c>
    </row>
    <row r="249" spans="1:5" x14ac:dyDescent="0.25">
      <c r="A249" s="2" t="s">
        <v>4380</v>
      </c>
      <c r="B249">
        <v>1</v>
      </c>
      <c r="C249">
        <v>32</v>
      </c>
      <c r="D249">
        <v>3.125E-2</v>
      </c>
      <c r="E249" s="2" t="s">
        <v>11</v>
      </c>
    </row>
    <row r="250" spans="1:5" x14ac:dyDescent="0.25">
      <c r="A250" s="2" t="s">
        <v>4381</v>
      </c>
      <c r="B250">
        <v>0</v>
      </c>
      <c r="C250">
        <v>11</v>
      </c>
      <c r="D250">
        <v>0</v>
      </c>
      <c r="E250" s="2" t="s">
        <v>6</v>
      </c>
    </row>
    <row r="251" spans="1:5" x14ac:dyDescent="0.25">
      <c r="A251" s="2" t="s">
        <v>4382</v>
      </c>
      <c r="B251">
        <v>0</v>
      </c>
      <c r="C251">
        <v>5</v>
      </c>
      <c r="D251">
        <v>0</v>
      </c>
      <c r="E251" s="2" t="s">
        <v>6</v>
      </c>
    </row>
    <row r="252" spans="1:5" x14ac:dyDescent="0.25">
      <c r="A252" s="2" t="s">
        <v>4383</v>
      </c>
      <c r="B252">
        <v>0</v>
      </c>
      <c r="C252">
        <v>3</v>
      </c>
      <c r="D252">
        <v>0</v>
      </c>
      <c r="E252" s="2" t="s">
        <v>6</v>
      </c>
    </row>
    <row r="253" spans="1:5" x14ac:dyDescent="0.25">
      <c r="A253" s="2" t="s">
        <v>4384</v>
      </c>
      <c r="B253">
        <v>0</v>
      </c>
      <c r="C253">
        <v>22</v>
      </c>
      <c r="D253">
        <v>0</v>
      </c>
      <c r="E253" s="2" t="s">
        <v>6</v>
      </c>
    </row>
    <row r="254" spans="1:5" x14ac:dyDescent="0.25">
      <c r="A254" s="2" t="s">
        <v>4385</v>
      </c>
      <c r="B254">
        <v>-1</v>
      </c>
      <c r="C254">
        <v>27</v>
      </c>
      <c r="D254">
        <v>-3.7037037037037035E-2</v>
      </c>
      <c r="E254" s="2" t="s">
        <v>9</v>
      </c>
    </row>
    <row r="255" spans="1:5" x14ac:dyDescent="0.25">
      <c r="A255" s="2" t="s">
        <v>4386</v>
      </c>
      <c r="B255">
        <v>0</v>
      </c>
      <c r="C255">
        <v>7</v>
      </c>
      <c r="D255">
        <v>0</v>
      </c>
      <c r="E255" s="2" t="s">
        <v>6</v>
      </c>
    </row>
    <row r="256" spans="1:5" x14ac:dyDescent="0.25">
      <c r="A256" s="2" t="s">
        <v>4387</v>
      </c>
      <c r="B256">
        <v>0</v>
      </c>
      <c r="C256">
        <v>10</v>
      </c>
      <c r="D256">
        <v>0</v>
      </c>
      <c r="E256" s="2" t="s">
        <v>6</v>
      </c>
    </row>
    <row r="257" spans="1:5" x14ac:dyDescent="0.25">
      <c r="A257" s="2" t="s">
        <v>4388</v>
      </c>
      <c r="B257">
        <v>1</v>
      </c>
      <c r="C257">
        <v>19</v>
      </c>
      <c r="D257">
        <v>5.2631578947368418E-2</v>
      </c>
      <c r="E257" s="2" t="s">
        <v>11</v>
      </c>
    </row>
    <row r="258" spans="1:5" x14ac:dyDescent="0.25">
      <c r="A258" s="2" t="s">
        <v>4389</v>
      </c>
      <c r="B258">
        <v>0</v>
      </c>
      <c r="C258">
        <v>30</v>
      </c>
      <c r="D258">
        <v>0</v>
      </c>
      <c r="E258" s="2" t="s">
        <v>6</v>
      </c>
    </row>
    <row r="259" spans="1:5" x14ac:dyDescent="0.25">
      <c r="A259" s="2" t="s">
        <v>4390</v>
      </c>
      <c r="B259">
        <v>0</v>
      </c>
      <c r="C259">
        <v>20</v>
      </c>
      <c r="D259">
        <v>0</v>
      </c>
      <c r="E259" s="2" t="s">
        <v>6</v>
      </c>
    </row>
    <row r="260" spans="1:5" x14ac:dyDescent="0.25">
      <c r="A260" s="2" t="s">
        <v>4391</v>
      </c>
      <c r="B260">
        <v>1</v>
      </c>
      <c r="C260">
        <v>14</v>
      </c>
      <c r="D260">
        <v>7.1428571428571425E-2</v>
      </c>
      <c r="E260" s="2" t="s">
        <v>11</v>
      </c>
    </row>
    <row r="261" spans="1:5" x14ac:dyDescent="0.25">
      <c r="A261" s="2" t="s">
        <v>4392</v>
      </c>
      <c r="B261">
        <v>0</v>
      </c>
      <c r="C261">
        <v>21</v>
      </c>
      <c r="D261">
        <v>0</v>
      </c>
      <c r="E261" s="2" t="s">
        <v>6</v>
      </c>
    </row>
    <row r="262" spans="1:5" x14ac:dyDescent="0.25">
      <c r="A262" s="2" t="s">
        <v>4393</v>
      </c>
      <c r="B262">
        <v>0</v>
      </c>
      <c r="C262">
        <v>13</v>
      </c>
      <c r="D262">
        <v>0</v>
      </c>
      <c r="E262" s="2" t="s">
        <v>6</v>
      </c>
    </row>
    <row r="263" spans="1:5" x14ac:dyDescent="0.25">
      <c r="A263" s="2" t="s">
        <v>4394</v>
      </c>
      <c r="B263">
        <v>0</v>
      </c>
      <c r="C263">
        <v>6</v>
      </c>
      <c r="D263">
        <v>0</v>
      </c>
      <c r="E263" s="2" t="s">
        <v>6</v>
      </c>
    </row>
    <row r="264" spans="1:5" x14ac:dyDescent="0.25">
      <c r="A264" s="2" t="s">
        <v>4395</v>
      </c>
      <c r="B264">
        <v>-1</v>
      </c>
      <c r="C264">
        <v>6</v>
      </c>
      <c r="D264">
        <v>-0.16666666666666666</v>
      </c>
      <c r="E264" s="2" t="s">
        <v>9</v>
      </c>
    </row>
    <row r="265" spans="1:5" x14ac:dyDescent="0.25">
      <c r="A265" s="2" t="s">
        <v>4396</v>
      </c>
      <c r="B265">
        <v>0</v>
      </c>
      <c r="C265">
        <v>5</v>
      </c>
      <c r="D265">
        <v>0</v>
      </c>
      <c r="E265" s="2" t="s">
        <v>6</v>
      </c>
    </row>
    <row r="266" spans="1:5" x14ac:dyDescent="0.25">
      <c r="A266" s="2" t="s">
        <v>4397</v>
      </c>
      <c r="B266">
        <v>-2</v>
      </c>
      <c r="C266">
        <v>41</v>
      </c>
      <c r="D266">
        <v>-4.878048780487805E-2</v>
      </c>
      <c r="E266" s="2" t="s">
        <v>9</v>
      </c>
    </row>
    <row r="267" spans="1:5" x14ac:dyDescent="0.25">
      <c r="A267" s="2" t="s">
        <v>4398</v>
      </c>
      <c r="B267">
        <v>0</v>
      </c>
      <c r="C267">
        <v>17</v>
      </c>
      <c r="D267">
        <v>0</v>
      </c>
      <c r="E267" s="2" t="s">
        <v>6</v>
      </c>
    </row>
    <row r="268" spans="1:5" x14ac:dyDescent="0.25">
      <c r="A268" s="2" t="s">
        <v>4399</v>
      </c>
      <c r="B268">
        <v>0</v>
      </c>
      <c r="C268">
        <v>4</v>
      </c>
      <c r="D268">
        <v>0</v>
      </c>
      <c r="E268" s="2" t="s">
        <v>6</v>
      </c>
    </row>
    <row r="269" spans="1:5" x14ac:dyDescent="0.25">
      <c r="A269" s="2" t="s">
        <v>4400</v>
      </c>
      <c r="B269">
        <v>0</v>
      </c>
      <c r="C269">
        <v>9</v>
      </c>
      <c r="D269">
        <v>0</v>
      </c>
      <c r="E269" s="2" t="s">
        <v>6</v>
      </c>
    </row>
    <row r="270" spans="1:5" x14ac:dyDescent="0.25">
      <c r="A270" s="2" t="s">
        <v>4401</v>
      </c>
      <c r="B270">
        <v>0</v>
      </c>
      <c r="C270">
        <v>35</v>
      </c>
      <c r="D270">
        <v>0</v>
      </c>
      <c r="E270" s="2" t="s">
        <v>6</v>
      </c>
    </row>
    <row r="271" spans="1:5" x14ac:dyDescent="0.25">
      <c r="A271" s="2" t="s">
        <v>4402</v>
      </c>
      <c r="B271">
        <v>1</v>
      </c>
      <c r="C271">
        <v>21</v>
      </c>
      <c r="D271">
        <v>4.7619047619047616E-2</v>
      </c>
      <c r="E271" s="2" t="s">
        <v>11</v>
      </c>
    </row>
    <row r="272" spans="1:5" x14ac:dyDescent="0.25">
      <c r="A272" s="2" t="s">
        <v>4403</v>
      </c>
      <c r="B272">
        <v>0</v>
      </c>
      <c r="C272">
        <v>9</v>
      </c>
      <c r="D272">
        <v>0</v>
      </c>
      <c r="E272" s="2" t="s">
        <v>6</v>
      </c>
    </row>
    <row r="273" spans="1:5" x14ac:dyDescent="0.25">
      <c r="A273" s="2" t="s">
        <v>4404</v>
      </c>
      <c r="B273">
        <v>-1</v>
      </c>
      <c r="C273">
        <v>5</v>
      </c>
      <c r="D273">
        <v>-0.2</v>
      </c>
      <c r="E273" s="2" t="s">
        <v>9</v>
      </c>
    </row>
    <row r="274" spans="1:5" x14ac:dyDescent="0.25">
      <c r="A274" s="2" t="s">
        <v>4405</v>
      </c>
      <c r="B274">
        <v>1</v>
      </c>
      <c r="C274">
        <v>2</v>
      </c>
      <c r="D274">
        <v>0.5</v>
      </c>
      <c r="E274" s="2" t="s">
        <v>11</v>
      </c>
    </row>
    <row r="275" spans="1:5" x14ac:dyDescent="0.25">
      <c r="A275" s="2" t="s">
        <v>4406</v>
      </c>
      <c r="B275">
        <v>-1</v>
      </c>
      <c r="C275">
        <v>26</v>
      </c>
      <c r="D275">
        <v>-3.8461538461538464E-2</v>
      </c>
      <c r="E275" s="2" t="s">
        <v>9</v>
      </c>
    </row>
    <row r="276" spans="1:5" x14ac:dyDescent="0.25">
      <c r="A276" s="2" t="s">
        <v>4407</v>
      </c>
      <c r="B276">
        <v>0</v>
      </c>
      <c r="C276">
        <v>17</v>
      </c>
      <c r="D276">
        <v>0</v>
      </c>
      <c r="E276" s="2" t="s">
        <v>6</v>
      </c>
    </row>
    <row r="277" spans="1:5" x14ac:dyDescent="0.25">
      <c r="A277" s="2" t="s">
        <v>4408</v>
      </c>
      <c r="B277">
        <v>-1</v>
      </c>
      <c r="C277">
        <v>7</v>
      </c>
      <c r="D277">
        <v>-0.14285714285714285</v>
      </c>
      <c r="E277" s="2" t="s">
        <v>9</v>
      </c>
    </row>
    <row r="278" spans="1:5" x14ac:dyDescent="0.25">
      <c r="A278" s="2" t="s">
        <v>4409</v>
      </c>
      <c r="B278">
        <v>0</v>
      </c>
      <c r="C278">
        <v>6</v>
      </c>
      <c r="D278">
        <v>0</v>
      </c>
      <c r="E278" s="2" t="s">
        <v>6</v>
      </c>
    </row>
    <row r="279" spans="1:5" x14ac:dyDescent="0.25">
      <c r="A279" s="2" t="s">
        <v>4410</v>
      </c>
      <c r="B279">
        <v>-1</v>
      </c>
      <c r="C279">
        <v>2</v>
      </c>
      <c r="D279">
        <v>-0.5</v>
      </c>
      <c r="E279" s="2" t="s">
        <v>9</v>
      </c>
    </row>
    <row r="280" spans="1:5" x14ac:dyDescent="0.25">
      <c r="A280" s="2" t="s">
        <v>4411</v>
      </c>
      <c r="B280">
        <v>-1</v>
      </c>
      <c r="C280">
        <v>22</v>
      </c>
      <c r="D280">
        <v>-4.5454545454545456E-2</v>
      </c>
      <c r="E280" s="2" t="s">
        <v>9</v>
      </c>
    </row>
    <row r="281" spans="1:5" x14ac:dyDescent="0.25">
      <c r="A281" s="2" t="s">
        <v>4412</v>
      </c>
      <c r="B281">
        <v>-1</v>
      </c>
      <c r="C281">
        <v>18</v>
      </c>
      <c r="D281">
        <v>-5.5555555555555552E-2</v>
      </c>
      <c r="E281" s="2" t="s">
        <v>9</v>
      </c>
    </row>
    <row r="282" spans="1:5" x14ac:dyDescent="0.25">
      <c r="A282" s="2" t="s">
        <v>4413</v>
      </c>
      <c r="B282">
        <v>1</v>
      </c>
      <c r="C282">
        <v>33</v>
      </c>
      <c r="D282">
        <v>3.0303030303030304E-2</v>
      </c>
      <c r="E282" s="2" t="s">
        <v>11</v>
      </c>
    </row>
    <row r="283" spans="1:5" x14ac:dyDescent="0.25">
      <c r="A283" s="2" t="s">
        <v>4414</v>
      </c>
      <c r="B283">
        <v>0</v>
      </c>
      <c r="C283">
        <v>14</v>
      </c>
      <c r="D283">
        <v>0</v>
      </c>
      <c r="E283" s="2" t="s">
        <v>6</v>
      </c>
    </row>
    <row r="284" spans="1:5" x14ac:dyDescent="0.25">
      <c r="A284" s="2" t="s">
        <v>4415</v>
      </c>
      <c r="B284">
        <v>-1</v>
      </c>
      <c r="C284">
        <v>10</v>
      </c>
      <c r="D284">
        <v>-0.1</v>
      </c>
      <c r="E284" s="2" t="s">
        <v>9</v>
      </c>
    </row>
    <row r="285" spans="1:5" x14ac:dyDescent="0.25">
      <c r="A285" s="2" t="s">
        <v>4416</v>
      </c>
      <c r="B285">
        <v>1</v>
      </c>
      <c r="C285">
        <v>10</v>
      </c>
      <c r="D285">
        <v>0.1</v>
      </c>
      <c r="E285" s="2" t="s">
        <v>11</v>
      </c>
    </row>
    <row r="286" spans="1:5" x14ac:dyDescent="0.25">
      <c r="A286" s="2" t="s">
        <v>4417</v>
      </c>
      <c r="B286">
        <v>0</v>
      </c>
      <c r="C286">
        <v>27</v>
      </c>
      <c r="D286">
        <v>0</v>
      </c>
      <c r="E286" s="2" t="s">
        <v>6</v>
      </c>
    </row>
    <row r="287" spans="1:5" x14ac:dyDescent="0.25">
      <c r="A287" s="2" t="s">
        <v>4418</v>
      </c>
      <c r="B287">
        <v>-1</v>
      </c>
      <c r="C287">
        <v>41</v>
      </c>
      <c r="D287">
        <v>-2.4390243902439025E-2</v>
      </c>
      <c r="E287" s="2" t="s">
        <v>9</v>
      </c>
    </row>
    <row r="288" spans="1:5" x14ac:dyDescent="0.25">
      <c r="A288" s="2" t="s">
        <v>4419</v>
      </c>
      <c r="B288">
        <v>1.5</v>
      </c>
      <c r="C288">
        <v>24</v>
      </c>
      <c r="D288">
        <v>6.25E-2</v>
      </c>
      <c r="E288" s="2" t="s">
        <v>11</v>
      </c>
    </row>
    <row r="289" spans="1:5" x14ac:dyDescent="0.25">
      <c r="A289" s="2" t="s">
        <v>4420</v>
      </c>
      <c r="B289">
        <v>1</v>
      </c>
      <c r="C289">
        <v>3</v>
      </c>
      <c r="D289">
        <v>0.33333333333333331</v>
      </c>
      <c r="E289" s="2" t="s">
        <v>11</v>
      </c>
    </row>
    <row r="290" spans="1:5" x14ac:dyDescent="0.25">
      <c r="A290" s="2" t="s">
        <v>4421</v>
      </c>
      <c r="B290">
        <v>-1</v>
      </c>
      <c r="C290">
        <v>6</v>
      </c>
      <c r="D290">
        <v>-0.16666666666666666</v>
      </c>
      <c r="E290" s="2" t="s">
        <v>9</v>
      </c>
    </row>
    <row r="291" spans="1:5" x14ac:dyDescent="0.25">
      <c r="A291" s="2" t="s">
        <v>4422</v>
      </c>
      <c r="B291">
        <v>-1</v>
      </c>
      <c r="C291">
        <v>7</v>
      </c>
      <c r="D291">
        <v>-0.14285714285714285</v>
      </c>
      <c r="E291" s="2" t="s">
        <v>9</v>
      </c>
    </row>
    <row r="292" spans="1:5" x14ac:dyDescent="0.25">
      <c r="A292" s="2" t="s">
        <v>4423</v>
      </c>
      <c r="B292">
        <v>0</v>
      </c>
      <c r="C292">
        <v>1</v>
      </c>
      <c r="D292">
        <v>0</v>
      </c>
      <c r="E292" s="2" t="s">
        <v>6</v>
      </c>
    </row>
    <row r="293" spans="1:5" x14ac:dyDescent="0.25">
      <c r="A293" s="2" t="s">
        <v>4424</v>
      </c>
      <c r="B293">
        <v>-1</v>
      </c>
      <c r="C293">
        <v>5</v>
      </c>
      <c r="D293">
        <v>-0.2</v>
      </c>
      <c r="E293" s="2" t="s">
        <v>9</v>
      </c>
    </row>
    <row r="294" spans="1:5" x14ac:dyDescent="0.25">
      <c r="A294" s="2" t="s">
        <v>4425</v>
      </c>
      <c r="B294">
        <v>0</v>
      </c>
      <c r="C294">
        <v>15</v>
      </c>
      <c r="D294">
        <v>0</v>
      </c>
      <c r="E294" s="2" t="s">
        <v>6</v>
      </c>
    </row>
    <row r="295" spans="1:5" x14ac:dyDescent="0.25">
      <c r="A295" s="2" t="s">
        <v>4426</v>
      </c>
      <c r="B295">
        <v>0</v>
      </c>
      <c r="C295">
        <v>11</v>
      </c>
      <c r="D295">
        <v>0</v>
      </c>
      <c r="E295" s="2" t="s">
        <v>6</v>
      </c>
    </row>
    <row r="296" spans="1:5" x14ac:dyDescent="0.25">
      <c r="A296" s="2" t="s">
        <v>4427</v>
      </c>
      <c r="B296">
        <v>-1</v>
      </c>
      <c r="C296">
        <v>5</v>
      </c>
      <c r="D296">
        <v>-0.2</v>
      </c>
      <c r="E296" s="2" t="s">
        <v>9</v>
      </c>
    </row>
    <row r="297" spans="1:5" x14ac:dyDescent="0.25">
      <c r="A297" s="2" t="s">
        <v>4428</v>
      </c>
      <c r="B297">
        <v>0</v>
      </c>
      <c r="C297">
        <v>14</v>
      </c>
      <c r="D297">
        <v>0</v>
      </c>
      <c r="E297" s="2" t="s">
        <v>6</v>
      </c>
    </row>
    <row r="298" spans="1:5" x14ac:dyDescent="0.25">
      <c r="A298" s="2" t="s">
        <v>4429</v>
      </c>
      <c r="B298">
        <v>0</v>
      </c>
      <c r="C298">
        <v>6</v>
      </c>
      <c r="D298">
        <v>0</v>
      </c>
      <c r="E298" s="2" t="s">
        <v>6</v>
      </c>
    </row>
    <row r="299" spans="1:5" x14ac:dyDescent="0.25">
      <c r="A299" s="2" t="s">
        <v>4430</v>
      </c>
      <c r="B299">
        <v>0</v>
      </c>
      <c r="C299">
        <v>12</v>
      </c>
      <c r="D299">
        <v>0</v>
      </c>
      <c r="E299" s="2" t="s">
        <v>6</v>
      </c>
    </row>
    <row r="300" spans="1:5" x14ac:dyDescent="0.25">
      <c r="A300" s="2" t="s">
        <v>4431</v>
      </c>
      <c r="B300">
        <v>0</v>
      </c>
      <c r="C300">
        <v>3</v>
      </c>
      <c r="D300">
        <v>0</v>
      </c>
      <c r="E300" s="2" t="s">
        <v>6</v>
      </c>
    </row>
    <row r="301" spans="1:5" x14ac:dyDescent="0.25">
      <c r="A301" s="2" t="s">
        <v>4432</v>
      </c>
      <c r="B301">
        <v>0</v>
      </c>
      <c r="C301">
        <v>14</v>
      </c>
      <c r="D301">
        <v>0</v>
      </c>
      <c r="E301" s="2" t="s">
        <v>6</v>
      </c>
    </row>
    <row r="302" spans="1:5" x14ac:dyDescent="0.25">
      <c r="A302" s="2" t="s">
        <v>4433</v>
      </c>
      <c r="B302">
        <v>-1</v>
      </c>
      <c r="C302">
        <v>38</v>
      </c>
      <c r="D302">
        <v>-2.6315789473684209E-2</v>
      </c>
      <c r="E302" s="2" t="s">
        <v>9</v>
      </c>
    </row>
    <row r="303" spans="1:5" x14ac:dyDescent="0.25">
      <c r="A303" s="2" t="s">
        <v>4434</v>
      </c>
      <c r="B303">
        <v>4</v>
      </c>
      <c r="C303">
        <v>43</v>
      </c>
      <c r="D303">
        <v>9.3023255813953487E-2</v>
      </c>
      <c r="E303" s="2" t="s">
        <v>11</v>
      </c>
    </row>
    <row r="304" spans="1:5" x14ac:dyDescent="0.25">
      <c r="A304" s="2" t="s">
        <v>4435</v>
      </c>
      <c r="B304">
        <v>-1</v>
      </c>
      <c r="C304">
        <v>9</v>
      </c>
      <c r="D304">
        <v>-0.1111111111111111</v>
      </c>
      <c r="E304" s="2" t="s">
        <v>9</v>
      </c>
    </row>
    <row r="305" spans="1:5" x14ac:dyDescent="0.25">
      <c r="A305" s="2" t="s">
        <v>4436</v>
      </c>
      <c r="B305">
        <v>0</v>
      </c>
      <c r="C305">
        <v>10</v>
      </c>
      <c r="D305">
        <v>0</v>
      </c>
      <c r="E305" s="2" t="s">
        <v>6</v>
      </c>
    </row>
    <row r="306" spans="1:5" x14ac:dyDescent="0.25">
      <c r="A306" s="2" t="s">
        <v>4437</v>
      </c>
      <c r="B306">
        <v>1</v>
      </c>
      <c r="C306">
        <v>23</v>
      </c>
      <c r="D306">
        <v>4.3478260869565216E-2</v>
      </c>
      <c r="E306" s="2" t="s">
        <v>11</v>
      </c>
    </row>
    <row r="307" spans="1:5" x14ac:dyDescent="0.25">
      <c r="A307" s="2" t="s">
        <v>4438</v>
      </c>
      <c r="B307">
        <v>0</v>
      </c>
      <c r="C307">
        <v>9</v>
      </c>
      <c r="D307">
        <v>0</v>
      </c>
      <c r="E307" s="2" t="s">
        <v>6</v>
      </c>
    </row>
    <row r="308" spans="1:5" x14ac:dyDescent="0.25">
      <c r="A308" s="2" t="s">
        <v>4439</v>
      </c>
      <c r="B308">
        <v>2</v>
      </c>
      <c r="C308">
        <v>14</v>
      </c>
      <c r="D308">
        <v>0.14285714285714285</v>
      </c>
      <c r="E308" s="2" t="s">
        <v>11</v>
      </c>
    </row>
    <row r="309" spans="1:5" x14ac:dyDescent="0.25">
      <c r="A309" s="2" t="s">
        <v>4440</v>
      </c>
      <c r="B309">
        <v>0</v>
      </c>
      <c r="C309">
        <v>9</v>
      </c>
      <c r="D309">
        <v>0</v>
      </c>
      <c r="E309" s="2" t="s">
        <v>6</v>
      </c>
    </row>
    <row r="310" spans="1:5" x14ac:dyDescent="0.25">
      <c r="A310" s="2" t="s">
        <v>4441</v>
      </c>
      <c r="B310">
        <v>0</v>
      </c>
      <c r="C310">
        <v>9</v>
      </c>
      <c r="D310">
        <v>0</v>
      </c>
      <c r="E310" s="2" t="s">
        <v>6</v>
      </c>
    </row>
    <row r="311" spans="1:5" x14ac:dyDescent="0.25">
      <c r="A311" s="2" t="s">
        <v>4442</v>
      </c>
      <c r="B311">
        <v>0</v>
      </c>
      <c r="C311">
        <v>31</v>
      </c>
      <c r="D311">
        <v>0</v>
      </c>
      <c r="E311" s="2" t="s">
        <v>6</v>
      </c>
    </row>
    <row r="312" spans="1:5" x14ac:dyDescent="0.25">
      <c r="A312" s="2" t="s">
        <v>4443</v>
      </c>
      <c r="B312">
        <v>-2</v>
      </c>
      <c r="C312">
        <v>23</v>
      </c>
      <c r="D312">
        <v>-8.6956521739130432E-2</v>
      </c>
      <c r="E312" s="2" t="s">
        <v>9</v>
      </c>
    </row>
    <row r="313" spans="1:5" x14ac:dyDescent="0.25">
      <c r="A313" s="2" t="s">
        <v>4444</v>
      </c>
      <c r="B313">
        <v>0</v>
      </c>
      <c r="C313">
        <v>25</v>
      </c>
      <c r="D313">
        <v>0</v>
      </c>
      <c r="E313" s="2" t="s">
        <v>6</v>
      </c>
    </row>
    <row r="314" spans="1:5" x14ac:dyDescent="0.25">
      <c r="A314" s="2" t="s">
        <v>4445</v>
      </c>
      <c r="B314">
        <v>1</v>
      </c>
      <c r="C314">
        <v>34</v>
      </c>
      <c r="D314">
        <v>2.9411764705882353E-2</v>
      </c>
      <c r="E314" s="2" t="s">
        <v>11</v>
      </c>
    </row>
    <row r="315" spans="1:5" x14ac:dyDescent="0.25">
      <c r="A315" s="2" t="s">
        <v>4446</v>
      </c>
      <c r="B315">
        <v>-2</v>
      </c>
      <c r="C315">
        <v>28</v>
      </c>
      <c r="D315">
        <v>-7.1428571428571425E-2</v>
      </c>
      <c r="E315" s="2" t="s">
        <v>9</v>
      </c>
    </row>
    <row r="316" spans="1:5" x14ac:dyDescent="0.25">
      <c r="A316" s="2" t="s">
        <v>4447</v>
      </c>
      <c r="B316">
        <v>1</v>
      </c>
      <c r="C316">
        <v>8</v>
      </c>
      <c r="D316">
        <v>0.125</v>
      </c>
      <c r="E316" s="2" t="s">
        <v>11</v>
      </c>
    </row>
    <row r="317" spans="1:5" x14ac:dyDescent="0.25">
      <c r="A317" s="2" t="s">
        <v>4448</v>
      </c>
      <c r="B317">
        <v>-1</v>
      </c>
      <c r="C317">
        <v>5</v>
      </c>
      <c r="D317">
        <v>-0.2</v>
      </c>
      <c r="E317" s="2" t="s">
        <v>9</v>
      </c>
    </row>
    <row r="318" spans="1:5" x14ac:dyDescent="0.25">
      <c r="A318" s="2" t="s">
        <v>4449</v>
      </c>
      <c r="B318">
        <v>-1</v>
      </c>
      <c r="C318">
        <v>10</v>
      </c>
      <c r="D318">
        <v>-0.1</v>
      </c>
      <c r="E318" s="2" t="s">
        <v>9</v>
      </c>
    </row>
    <row r="319" spans="1:5" x14ac:dyDescent="0.25">
      <c r="A319" s="2" t="s">
        <v>4450</v>
      </c>
      <c r="B319">
        <v>1</v>
      </c>
      <c r="C319">
        <v>21</v>
      </c>
      <c r="D319">
        <v>4.7619047619047616E-2</v>
      </c>
      <c r="E319" s="2" t="s">
        <v>11</v>
      </c>
    </row>
    <row r="320" spans="1:5" x14ac:dyDescent="0.25">
      <c r="A320" s="2" t="s">
        <v>4451</v>
      </c>
      <c r="B320">
        <v>-1</v>
      </c>
      <c r="C320">
        <v>8</v>
      </c>
      <c r="D320">
        <v>-0.125</v>
      </c>
      <c r="E320" s="2" t="s">
        <v>9</v>
      </c>
    </row>
    <row r="321" spans="1:5" x14ac:dyDescent="0.25">
      <c r="A321" s="2" t="s">
        <v>4452</v>
      </c>
      <c r="B321">
        <v>0</v>
      </c>
      <c r="C321">
        <v>19</v>
      </c>
      <c r="D321">
        <v>0</v>
      </c>
      <c r="E321" s="2" t="s">
        <v>6</v>
      </c>
    </row>
    <row r="322" spans="1:5" x14ac:dyDescent="0.25">
      <c r="A322" s="2" t="s">
        <v>4453</v>
      </c>
      <c r="B322">
        <v>0</v>
      </c>
      <c r="C322">
        <v>6</v>
      </c>
      <c r="D322">
        <v>0</v>
      </c>
      <c r="E322" s="2" t="s">
        <v>6</v>
      </c>
    </row>
    <row r="323" spans="1:5" x14ac:dyDescent="0.25">
      <c r="A323" s="2" t="s">
        <v>4454</v>
      </c>
      <c r="B323">
        <v>0</v>
      </c>
      <c r="C323">
        <v>10</v>
      </c>
      <c r="D323">
        <v>0</v>
      </c>
      <c r="E323" s="2" t="s">
        <v>6</v>
      </c>
    </row>
    <row r="324" spans="1:5" x14ac:dyDescent="0.25">
      <c r="A324" s="2" t="s">
        <v>4455</v>
      </c>
      <c r="B324">
        <v>0</v>
      </c>
      <c r="C324">
        <v>32</v>
      </c>
      <c r="D324">
        <v>0</v>
      </c>
      <c r="E324" s="2" t="s">
        <v>6</v>
      </c>
    </row>
    <row r="325" spans="1:5" x14ac:dyDescent="0.25">
      <c r="A325" s="2" t="s">
        <v>4456</v>
      </c>
      <c r="B325">
        <v>-1</v>
      </c>
      <c r="C325">
        <v>31</v>
      </c>
      <c r="D325">
        <v>-3.2258064516129031E-2</v>
      </c>
      <c r="E325" s="2" t="s">
        <v>9</v>
      </c>
    </row>
    <row r="326" spans="1:5" x14ac:dyDescent="0.25">
      <c r="A326" s="2" t="s">
        <v>4457</v>
      </c>
      <c r="B326">
        <v>-1</v>
      </c>
      <c r="C326">
        <v>17</v>
      </c>
      <c r="D326">
        <v>-5.8823529411764705E-2</v>
      </c>
      <c r="E326" s="2" t="s">
        <v>9</v>
      </c>
    </row>
    <row r="327" spans="1:5" x14ac:dyDescent="0.25">
      <c r="A327" s="2" t="s">
        <v>4458</v>
      </c>
      <c r="B327">
        <v>-1</v>
      </c>
      <c r="C327">
        <v>31</v>
      </c>
      <c r="D327">
        <v>-3.2258064516129031E-2</v>
      </c>
      <c r="E327" s="2" t="s">
        <v>9</v>
      </c>
    </row>
    <row r="328" spans="1:5" x14ac:dyDescent="0.25">
      <c r="A328" s="2" t="s">
        <v>4459</v>
      </c>
      <c r="B328">
        <v>0</v>
      </c>
      <c r="C328">
        <v>6</v>
      </c>
      <c r="D328">
        <v>0</v>
      </c>
      <c r="E328" s="2" t="s">
        <v>6</v>
      </c>
    </row>
    <row r="329" spans="1:5" x14ac:dyDescent="0.25">
      <c r="A329" s="2" t="s">
        <v>4460</v>
      </c>
      <c r="B329">
        <v>1</v>
      </c>
      <c r="C329">
        <v>15</v>
      </c>
      <c r="D329">
        <v>6.6666666666666666E-2</v>
      </c>
      <c r="E329" s="2" t="s">
        <v>11</v>
      </c>
    </row>
    <row r="330" spans="1:5" x14ac:dyDescent="0.25">
      <c r="A330" s="2" t="s">
        <v>4461</v>
      </c>
      <c r="B330">
        <v>-1</v>
      </c>
      <c r="C330">
        <v>3</v>
      </c>
      <c r="D330">
        <v>-0.33333333333333331</v>
      </c>
      <c r="E330" s="2" t="s">
        <v>9</v>
      </c>
    </row>
    <row r="331" spans="1:5" x14ac:dyDescent="0.25">
      <c r="A331" s="2" t="s">
        <v>4462</v>
      </c>
      <c r="B331">
        <v>2</v>
      </c>
      <c r="C331">
        <v>17</v>
      </c>
      <c r="D331">
        <v>0.11764705882352941</v>
      </c>
      <c r="E331" s="2" t="s">
        <v>11</v>
      </c>
    </row>
    <row r="332" spans="1:5" x14ac:dyDescent="0.25">
      <c r="A332" s="2" t="s">
        <v>4463</v>
      </c>
      <c r="B332">
        <v>-1</v>
      </c>
      <c r="C332">
        <v>3</v>
      </c>
      <c r="D332">
        <v>-0.33333333333333331</v>
      </c>
      <c r="E332" s="2" t="s">
        <v>9</v>
      </c>
    </row>
    <row r="333" spans="1:5" x14ac:dyDescent="0.25">
      <c r="A333" s="2" t="s">
        <v>4464</v>
      </c>
      <c r="B333">
        <v>0</v>
      </c>
      <c r="C333">
        <v>8</v>
      </c>
      <c r="D333">
        <v>0</v>
      </c>
      <c r="E333" s="2" t="s">
        <v>6</v>
      </c>
    </row>
    <row r="334" spans="1:5" x14ac:dyDescent="0.25">
      <c r="A334" s="2" t="s">
        <v>4465</v>
      </c>
      <c r="B334">
        <v>0</v>
      </c>
      <c r="C334">
        <v>4</v>
      </c>
      <c r="D334">
        <v>0</v>
      </c>
      <c r="E334" s="2" t="s">
        <v>6</v>
      </c>
    </row>
    <row r="335" spans="1:5" x14ac:dyDescent="0.25">
      <c r="A335" s="2" t="s">
        <v>4466</v>
      </c>
      <c r="B335">
        <v>-1</v>
      </c>
      <c r="C335">
        <v>3</v>
      </c>
      <c r="D335">
        <v>-0.33333333333333331</v>
      </c>
      <c r="E335" s="2" t="s">
        <v>9</v>
      </c>
    </row>
    <row r="336" spans="1:5" x14ac:dyDescent="0.25">
      <c r="A336" s="2" t="s">
        <v>4467</v>
      </c>
      <c r="B336">
        <v>-1</v>
      </c>
      <c r="C336">
        <v>4</v>
      </c>
      <c r="D336">
        <v>-0.25</v>
      </c>
      <c r="E336" s="2" t="s">
        <v>9</v>
      </c>
    </row>
    <row r="337" spans="1:5" x14ac:dyDescent="0.25">
      <c r="A337" s="2" t="s">
        <v>4468</v>
      </c>
      <c r="B337">
        <v>1</v>
      </c>
      <c r="C337">
        <v>2</v>
      </c>
      <c r="D337">
        <v>0.5</v>
      </c>
      <c r="E337" s="2" t="s">
        <v>11</v>
      </c>
    </row>
    <row r="338" spans="1:5" x14ac:dyDescent="0.25">
      <c r="A338" s="2" t="s">
        <v>4469</v>
      </c>
      <c r="B338">
        <v>0</v>
      </c>
      <c r="C338">
        <v>14</v>
      </c>
      <c r="D338">
        <v>0</v>
      </c>
      <c r="E338" s="2" t="s">
        <v>6</v>
      </c>
    </row>
    <row r="339" spans="1:5" x14ac:dyDescent="0.25">
      <c r="A339" s="2" t="s">
        <v>4470</v>
      </c>
      <c r="B339">
        <v>1</v>
      </c>
      <c r="C339">
        <v>18</v>
      </c>
      <c r="D339">
        <v>5.5555555555555552E-2</v>
      </c>
      <c r="E339" s="2" t="s">
        <v>11</v>
      </c>
    </row>
    <row r="340" spans="1:5" x14ac:dyDescent="0.25">
      <c r="A340" s="2" t="s">
        <v>4471</v>
      </c>
      <c r="B340">
        <v>0</v>
      </c>
      <c r="C340">
        <v>4</v>
      </c>
      <c r="D340">
        <v>0</v>
      </c>
      <c r="E340" s="2" t="s">
        <v>6</v>
      </c>
    </row>
    <row r="341" spans="1:5" x14ac:dyDescent="0.25">
      <c r="A341" s="2" t="s">
        <v>4472</v>
      </c>
      <c r="B341">
        <v>0</v>
      </c>
      <c r="C341">
        <v>15</v>
      </c>
      <c r="D341">
        <v>0</v>
      </c>
      <c r="E341" s="2" t="s">
        <v>6</v>
      </c>
    </row>
    <row r="342" spans="1:5" x14ac:dyDescent="0.25">
      <c r="A342" s="2" t="s">
        <v>4473</v>
      </c>
      <c r="B342">
        <v>-1</v>
      </c>
      <c r="C342">
        <v>8</v>
      </c>
      <c r="D342">
        <v>-0.125</v>
      </c>
      <c r="E342" s="2" t="s">
        <v>9</v>
      </c>
    </row>
    <row r="343" spans="1:5" x14ac:dyDescent="0.25">
      <c r="A343" s="2" t="s">
        <v>4474</v>
      </c>
      <c r="B343">
        <v>1</v>
      </c>
      <c r="C343">
        <v>9</v>
      </c>
      <c r="D343">
        <v>0.1111111111111111</v>
      </c>
      <c r="E343" s="2" t="s">
        <v>11</v>
      </c>
    </row>
    <row r="344" spans="1:5" x14ac:dyDescent="0.25">
      <c r="A344" s="2" t="s">
        <v>4475</v>
      </c>
      <c r="B344">
        <v>-1</v>
      </c>
      <c r="C344">
        <v>25</v>
      </c>
      <c r="D344">
        <v>-0.04</v>
      </c>
      <c r="E344" s="2" t="s">
        <v>9</v>
      </c>
    </row>
    <row r="345" spans="1:5" x14ac:dyDescent="0.25">
      <c r="A345" s="2" t="s">
        <v>4476</v>
      </c>
      <c r="B345">
        <v>0</v>
      </c>
      <c r="C345">
        <v>15</v>
      </c>
      <c r="D345">
        <v>0</v>
      </c>
      <c r="E345" s="2" t="s">
        <v>6</v>
      </c>
    </row>
    <row r="346" spans="1:5" x14ac:dyDescent="0.25">
      <c r="A346" s="2" t="s">
        <v>4477</v>
      </c>
      <c r="B346">
        <v>-1</v>
      </c>
      <c r="C346">
        <v>4</v>
      </c>
      <c r="D346">
        <v>-0.25</v>
      </c>
      <c r="E346" s="2" t="s">
        <v>9</v>
      </c>
    </row>
    <row r="347" spans="1:5" x14ac:dyDescent="0.25">
      <c r="A347" s="2" t="s">
        <v>4478</v>
      </c>
      <c r="B347">
        <v>0</v>
      </c>
      <c r="C347">
        <v>37</v>
      </c>
      <c r="D347">
        <v>0</v>
      </c>
      <c r="E347" s="2" t="s">
        <v>6</v>
      </c>
    </row>
    <row r="348" spans="1:5" x14ac:dyDescent="0.25">
      <c r="A348" s="2" t="s">
        <v>4479</v>
      </c>
      <c r="B348">
        <v>0.5</v>
      </c>
      <c r="C348">
        <v>19</v>
      </c>
      <c r="D348">
        <v>2.6315789473684209E-2</v>
      </c>
      <c r="E348" s="2" t="s">
        <v>11</v>
      </c>
    </row>
    <row r="349" spans="1:5" x14ac:dyDescent="0.25">
      <c r="A349" s="2" t="s">
        <v>4480</v>
      </c>
      <c r="B349">
        <v>1</v>
      </c>
      <c r="C349">
        <v>9</v>
      </c>
      <c r="D349">
        <v>0.1111111111111111</v>
      </c>
      <c r="E349" s="2" t="s">
        <v>11</v>
      </c>
    </row>
    <row r="350" spans="1:5" x14ac:dyDescent="0.25">
      <c r="A350" s="2" t="s">
        <v>4481</v>
      </c>
      <c r="B350">
        <v>0</v>
      </c>
      <c r="C350">
        <v>3</v>
      </c>
      <c r="D350">
        <v>0</v>
      </c>
      <c r="E350" s="2" t="s">
        <v>6</v>
      </c>
    </row>
    <row r="351" spans="1:5" x14ac:dyDescent="0.25">
      <c r="A351" s="2" t="s">
        <v>4482</v>
      </c>
      <c r="B351">
        <v>-1</v>
      </c>
      <c r="C351">
        <v>17</v>
      </c>
      <c r="D351">
        <v>-5.8823529411764705E-2</v>
      </c>
      <c r="E351" s="2" t="s">
        <v>9</v>
      </c>
    </row>
    <row r="352" spans="1:5" x14ac:dyDescent="0.25">
      <c r="A352" s="2" t="s">
        <v>4483</v>
      </c>
      <c r="B352">
        <v>1</v>
      </c>
      <c r="C352">
        <v>11</v>
      </c>
      <c r="D352">
        <v>9.0909090909090912E-2</v>
      </c>
      <c r="E352" s="2" t="s">
        <v>11</v>
      </c>
    </row>
    <row r="353" spans="1:5" x14ac:dyDescent="0.25">
      <c r="A353" s="2" t="s">
        <v>4484</v>
      </c>
      <c r="B353">
        <v>1</v>
      </c>
      <c r="C353">
        <v>6</v>
      </c>
      <c r="D353">
        <v>0.16666666666666666</v>
      </c>
      <c r="E353" s="2" t="s">
        <v>11</v>
      </c>
    </row>
    <row r="354" spans="1:5" x14ac:dyDescent="0.25">
      <c r="A354" s="2" t="s">
        <v>4485</v>
      </c>
      <c r="B354">
        <v>0</v>
      </c>
      <c r="C354">
        <v>26</v>
      </c>
      <c r="D354">
        <v>0</v>
      </c>
      <c r="E354" s="2" t="s">
        <v>6</v>
      </c>
    </row>
    <row r="355" spans="1:5" x14ac:dyDescent="0.25">
      <c r="A355" s="2" t="s">
        <v>4486</v>
      </c>
      <c r="B355">
        <v>0</v>
      </c>
      <c r="C355">
        <v>11</v>
      </c>
      <c r="D355">
        <v>0</v>
      </c>
      <c r="E355" s="2" t="s">
        <v>6</v>
      </c>
    </row>
    <row r="356" spans="1:5" x14ac:dyDescent="0.25">
      <c r="A356" s="2" t="s">
        <v>4487</v>
      </c>
      <c r="B356">
        <v>-1</v>
      </c>
      <c r="C356">
        <v>8</v>
      </c>
      <c r="D356">
        <v>-0.125</v>
      </c>
      <c r="E356" s="2" t="s">
        <v>9</v>
      </c>
    </row>
    <row r="357" spans="1:5" x14ac:dyDescent="0.25">
      <c r="A357" s="2" t="s">
        <v>4488</v>
      </c>
      <c r="B357">
        <v>1</v>
      </c>
      <c r="C357">
        <v>32</v>
      </c>
      <c r="D357">
        <v>3.125E-2</v>
      </c>
      <c r="E357" s="2" t="s">
        <v>11</v>
      </c>
    </row>
    <row r="358" spans="1:5" x14ac:dyDescent="0.25">
      <c r="A358" s="2" t="s">
        <v>4489</v>
      </c>
      <c r="B358">
        <v>0</v>
      </c>
      <c r="C358">
        <v>3</v>
      </c>
      <c r="D358">
        <v>0</v>
      </c>
      <c r="E358" s="2" t="s">
        <v>6</v>
      </c>
    </row>
    <row r="359" spans="1:5" x14ac:dyDescent="0.25">
      <c r="A359" s="2" t="s">
        <v>4490</v>
      </c>
      <c r="B359">
        <v>-2</v>
      </c>
      <c r="C359">
        <v>5</v>
      </c>
      <c r="D359">
        <v>-0.4</v>
      </c>
      <c r="E359" s="2" t="s">
        <v>9</v>
      </c>
    </row>
    <row r="360" spans="1:5" x14ac:dyDescent="0.25">
      <c r="A360" s="2" t="s">
        <v>4491</v>
      </c>
      <c r="B360">
        <v>0</v>
      </c>
      <c r="C360">
        <v>11</v>
      </c>
      <c r="D360">
        <v>0</v>
      </c>
      <c r="E360" s="2" t="s">
        <v>6</v>
      </c>
    </row>
    <row r="361" spans="1:5" x14ac:dyDescent="0.25">
      <c r="A361" s="2" t="s">
        <v>4492</v>
      </c>
      <c r="B361">
        <v>0</v>
      </c>
      <c r="C361">
        <v>6</v>
      </c>
      <c r="D361">
        <v>0</v>
      </c>
      <c r="E361" s="2" t="s">
        <v>6</v>
      </c>
    </row>
    <row r="362" spans="1:5" x14ac:dyDescent="0.25">
      <c r="A362" s="2" t="s">
        <v>4493</v>
      </c>
      <c r="B362">
        <v>0.5</v>
      </c>
      <c r="C362">
        <v>7</v>
      </c>
      <c r="D362">
        <v>7.1428571428571425E-2</v>
      </c>
      <c r="E362" s="2" t="s">
        <v>11</v>
      </c>
    </row>
    <row r="363" spans="1:5" x14ac:dyDescent="0.25">
      <c r="A363" s="2" t="s">
        <v>4494</v>
      </c>
      <c r="B363">
        <v>0</v>
      </c>
      <c r="C363">
        <v>2</v>
      </c>
      <c r="D363">
        <v>0</v>
      </c>
      <c r="E363" s="2" t="s">
        <v>6</v>
      </c>
    </row>
    <row r="364" spans="1:5" x14ac:dyDescent="0.25">
      <c r="A364" s="2" t="s">
        <v>4495</v>
      </c>
      <c r="B364">
        <v>1</v>
      </c>
      <c r="C364">
        <v>9</v>
      </c>
      <c r="D364">
        <v>0.1111111111111111</v>
      </c>
      <c r="E364" s="2" t="s">
        <v>11</v>
      </c>
    </row>
    <row r="365" spans="1:5" x14ac:dyDescent="0.25">
      <c r="A365" s="2" t="s">
        <v>4496</v>
      </c>
      <c r="B365">
        <v>0</v>
      </c>
      <c r="C365">
        <v>12</v>
      </c>
      <c r="D365">
        <v>0</v>
      </c>
      <c r="E365" s="2" t="s">
        <v>6</v>
      </c>
    </row>
    <row r="366" spans="1:5" x14ac:dyDescent="0.25">
      <c r="A366" s="2" t="s">
        <v>4497</v>
      </c>
      <c r="B366">
        <v>-1</v>
      </c>
      <c r="C366">
        <v>6</v>
      </c>
      <c r="D366">
        <v>-0.16666666666666666</v>
      </c>
      <c r="E366" s="2" t="s">
        <v>9</v>
      </c>
    </row>
    <row r="367" spans="1:5" x14ac:dyDescent="0.25">
      <c r="A367" s="2" t="s">
        <v>4498</v>
      </c>
      <c r="B367">
        <v>0</v>
      </c>
      <c r="C367">
        <v>8</v>
      </c>
      <c r="D367">
        <v>0</v>
      </c>
      <c r="E367" s="2" t="s">
        <v>6</v>
      </c>
    </row>
    <row r="368" spans="1:5" x14ac:dyDescent="0.25">
      <c r="A368" s="2" t="s">
        <v>4499</v>
      </c>
      <c r="B368">
        <v>0</v>
      </c>
      <c r="C368">
        <v>25</v>
      </c>
      <c r="D368">
        <v>0</v>
      </c>
      <c r="E368" s="2" t="s">
        <v>6</v>
      </c>
    </row>
    <row r="369" spans="1:5" x14ac:dyDescent="0.25">
      <c r="A369" s="2" t="s">
        <v>4500</v>
      </c>
      <c r="B369">
        <v>0</v>
      </c>
      <c r="C369">
        <v>29</v>
      </c>
      <c r="D369">
        <v>0</v>
      </c>
      <c r="E369" s="2" t="s">
        <v>6</v>
      </c>
    </row>
    <row r="370" spans="1:5" x14ac:dyDescent="0.25">
      <c r="A370" s="2" t="s">
        <v>4501</v>
      </c>
      <c r="B370">
        <v>0</v>
      </c>
      <c r="C370">
        <v>3</v>
      </c>
      <c r="D370">
        <v>0</v>
      </c>
      <c r="E370" s="2" t="s">
        <v>6</v>
      </c>
    </row>
    <row r="371" spans="1:5" x14ac:dyDescent="0.25">
      <c r="A371" s="2" t="s">
        <v>4502</v>
      </c>
      <c r="B371">
        <v>0</v>
      </c>
      <c r="C371">
        <v>9</v>
      </c>
      <c r="D371">
        <v>0</v>
      </c>
      <c r="E371" s="2" t="s">
        <v>6</v>
      </c>
    </row>
    <row r="372" spans="1:5" x14ac:dyDescent="0.25">
      <c r="A372" s="2" t="s">
        <v>4503</v>
      </c>
      <c r="B372">
        <v>2</v>
      </c>
      <c r="C372">
        <v>6</v>
      </c>
      <c r="D372">
        <v>0.33333333333333331</v>
      </c>
      <c r="E372" s="2" t="s">
        <v>11</v>
      </c>
    </row>
    <row r="373" spans="1:5" x14ac:dyDescent="0.25">
      <c r="A373" s="2" t="s">
        <v>4504</v>
      </c>
      <c r="B373">
        <v>0</v>
      </c>
      <c r="C373">
        <v>1</v>
      </c>
      <c r="D373">
        <v>0</v>
      </c>
      <c r="E373" s="2" t="s">
        <v>6</v>
      </c>
    </row>
    <row r="374" spans="1:5" x14ac:dyDescent="0.25">
      <c r="A374" s="2" t="s">
        <v>4505</v>
      </c>
      <c r="B374">
        <v>0</v>
      </c>
      <c r="C374">
        <v>11</v>
      </c>
      <c r="D374">
        <v>0</v>
      </c>
      <c r="E374" s="2" t="s">
        <v>6</v>
      </c>
    </row>
    <row r="375" spans="1:5" x14ac:dyDescent="0.25">
      <c r="A375" s="2" t="s">
        <v>4506</v>
      </c>
      <c r="B375">
        <v>0</v>
      </c>
      <c r="C375">
        <v>3</v>
      </c>
      <c r="D375">
        <v>0</v>
      </c>
      <c r="E375" s="2" t="s">
        <v>6</v>
      </c>
    </row>
    <row r="376" spans="1:5" x14ac:dyDescent="0.25">
      <c r="A376" s="2" t="s">
        <v>4507</v>
      </c>
      <c r="B376">
        <v>1.5</v>
      </c>
      <c r="C376">
        <v>20</v>
      </c>
      <c r="D376">
        <v>7.4999999999999997E-2</v>
      </c>
      <c r="E376" s="2" t="s">
        <v>11</v>
      </c>
    </row>
    <row r="377" spans="1:5" x14ac:dyDescent="0.25">
      <c r="A377" s="2" t="s">
        <v>4508</v>
      </c>
      <c r="B377">
        <v>0</v>
      </c>
      <c r="C377">
        <v>7</v>
      </c>
      <c r="D377">
        <v>0</v>
      </c>
      <c r="E377" s="2" t="s">
        <v>6</v>
      </c>
    </row>
    <row r="378" spans="1:5" x14ac:dyDescent="0.25">
      <c r="A378" s="2" t="s">
        <v>4509</v>
      </c>
      <c r="B378">
        <v>0</v>
      </c>
      <c r="C378">
        <v>8</v>
      </c>
      <c r="D378">
        <v>0</v>
      </c>
      <c r="E378" s="2" t="s">
        <v>6</v>
      </c>
    </row>
    <row r="379" spans="1:5" x14ac:dyDescent="0.25">
      <c r="A379" s="2" t="s">
        <v>4510</v>
      </c>
      <c r="B379">
        <v>0</v>
      </c>
      <c r="C379">
        <v>13</v>
      </c>
      <c r="D379">
        <v>0</v>
      </c>
      <c r="E379" s="2" t="s">
        <v>6</v>
      </c>
    </row>
    <row r="380" spans="1:5" x14ac:dyDescent="0.25">
      <c r="A380" s="2" t="s">
        <v>4511</v>
      </c>
      <c r="B380">
        <v>0</v>
      </c>
      <c r="C380">
        <v>3</v>
      </c>
      <c r="D380">
        <v>0</v>
      </c>
      <c r="E380" s="2" t="s">
        <v>6</v>
      </c>
    </row>
    <row r="381" spans="1:5" x14ac:dyDescent="0.25">
      <c r="A381" s="2" t="s">
        <v>4512</v>
      </c>
      <c r="B381">
        <v>0</v>
      </c>
      <c r="C381">
        <v>6</v>
      </c>
      <c r="D381">
        <v>0</v>
      </c>
      <c r="E381" s="2" t="s">
        <v>6</v>
      </c>
    </row>
    <row r="382" spans="1:5" x14ac:dyDescent="0.25">
      <c r="A382" s="2" t="s">
        <v>4513</v>
      </c>
      <c r="B382">
        <v>0</v>
      </c>
      <c r="C382">
        <v>1</v>
      </c>
      <c r="D382">
        <v>0</v>
      </c>
      <c r="E382" s="2" t="s">
        <v>6</v>
      </c>
    </row>
    <row r="383" spans="1:5" x14ac:dyDescent="0.25">
      <c r="A383" s="2" t="s">
        <v>4514</v>
      </c>
      <c r="B383">
        <v>1</v>
      </c>
      <c r="C383">
        <v>19</v>
      </c>
      <c r="D383">
        <v>5.2631578947368418E-2</v>
      </c>
      <c r="E383" s="2" t="s">
        <v>11</v>
      </c>
    </row>
    <row r="384" spans="1:5" x14ac:dyDescent="0.25">
      <c r="A384" s="2" t="s">
        <v>4515</v>
      </c>
      <c r="B384">
        <v>1</v>
      </c>
      <c r="C384">
        <v>6</v>
      </c>
      <c r="D384">
        <v>0.16666666666666666</v>
      </c>
      <c r="E384" s="2" t="s">
        <v>11</v>
      </c>
    </row>
    <row r="385" spans="1:5" x14ac:dyDescent="0.25">
      <c r="A385" s="2" t="s">
        <v>4516</v>
      </c>
      <c r="B385">
        <v>0</v>
      </c>
      <c r="C385">
        <v>16</v>
      </c>
      <c r="D385">
        <v>0</v>
      </c>
      <c r="E385" s="2" t="s">
        <v>6</v>
      </c>
    </row>
    <row r="386" spans="1:5" x14ac:dyDescent="0.25">
      <c r="A386" s="2" t="s">
        <v>4517</v>
      </c>
      <c r="B386">
        <v>0</v>
      </c>
      <c r="C386">
        <v>26</v>
      </c>
      <c r="D386">
        <v>0</v>
      </c>
      <c r="E386" s="2" t="s">
        <v>6</v>
      </c>
    </row>
    <row r="387" spans="1:5" x14ac:dyDescent="0.25">
      <c r="A387" s="2" t="s">
        <v>4518</v>
      </c>
      <c r="B387">
        <v>0</v>
      </c>
      <c r="C387">
        <v>22</v>
      </c>
      <c r="D387">
        <v>0</v>
      </c>
      <c r="E387" s="2" t="s">
        <v>6</v>
      </c>
    </row>
    <row r="388" spans="1:5" x14ac:dyDescent="0.25">
      <c r="A388" s="2" t="s">
        <v>4519</v>
      </c>
      <c r="B388">
        <v>0</v>
      </c>
      <c r="C388">
        <v>20</v>
      </c>
      <c r="D388">
        <v>0</v>
      </c>
      <c r="E388" s="2" t="s">
        <v>6</v>
      </c>
    </row>
    <row r="389" spans="1:5" x14ac:dyDescent="0.25">
      <c r="A389" s="2" t="s">
        <v>4520</v>
      </c>
      <c r="B389">
        <v>0</v>
      </c>
      <c r="C389">
        <v>5</v>
      </c>
      <c r="D389">
        <v>0</v>
      </c>
      <c r="E389" s="2" t="s">
        <v>6</v>
      </c>
    </row>
    <row r="390" spans="1:5" x14ac:dyDescent="0.25">
      <c r="A390" s="2" t="s">
        <v>4521</v>
      </c>
      <c r="B390">
        <v>1</v>
      </c>
      <c r="C390">
        <v>7</v>
      </c>
      <c r="D390">
        <v>0.14285714285714285</v>
      </c>
      <c r="E390" s="2" t="s">
        <v>11</v>
      </c>
    </row>
    <row r="391" spans="1:5" x14ac:dyDescent="0.25">
      <c r="A391" s="2" t="s">
        <v>4522</v>
      </c>
      <c r="B391">
        <v>0</v>
      </c>
      <c r="C391">
        <v>7</v>
      </c>
      <c r="D391">
        <v>0</v>
      </c>
      <c r="E391" s="2" t="s">
        <v>6</v>
      </c>
    </row>
    <row r="392" spans="1:5" x14ac:dyDescent="0.25">
      <c r="A392" s="2" t="s">
        <v>4523</v>
      </c>
      <c r="B392">
        <v>0</v>
      </c>
      <c r="C392">
        <v>4</v>
      </c>
      <c r="D392">
        <v>0</v>
      </c>
      <c r="E392" s="2" t="s">
        <v>6</v>
      </c>
    </row>
    <row r="393" spans="1:5" x14ac:dyDescent="0.25">
      <c r="A393" s="2" t="s">
        <v>4524</v>
      </c>
      <c r="B393">
        <v>0</v>
      </c>
      <c r="C393">
        <v>2</v>
      </c>
      <c r="D393">
        <v>0</v>
      </c>
      <c r="E393" s="2" t="s">
        <v>6</v>
      </c>
    </row>
    <row r="394" spans="1:5" x14ac:dyDescent="0.25">
      <c r="A394" s="2" t="s">
        <v>4525</v>
      </c>
      <c r="B394">
        <v>1</v>
      </c>
      <c r="C394">
        <v>7</v>
      </c>
      <c r="D394">
        <v>0.14285714285714285</v>
      </c>
      <c r="E394" s="2" t="s">
        <v>11</v>
      </c>
    </row>
    <row r="395" spans="1:5" x14ac:dyDescent="0.25">
      <c r="A395" s="2" t="s">
        <v>4526</v>
      </c>
      <c r="B395">
        <v>0</v>
      </c>
      <c r="C395">
        <v>11</v>
      </c>
      <c r="D395">
        <v>0</v>
      </c>
      <c r="E395" s="2" t="s">
        <v>6</v>
      </c>
    </row>
    <row r="396" spans="1:5" x14ac:dyDescent="0.25">
      <c r="A396" s="2" t="s">
        <v>4527</v>
      </c>
      <c r="B396">
        <v>1</v>
      </c>
      <c r="C396">
        <v>8</v>
      </c>
      <c r="D396">
        <v>0.125</v>
      </c>
      <c r="E396" s="2" t="s">
        <v>11</v>
      </c>
    </row>
    <row r="397" spans="1:5" x14ac:dyDescent="0.25">
      <c r="A397" s="2" t="s">
        <v>4528</v>
      </c>
      <c r="B397">
        <v>1</v>
      </c>
      <c r="C397">
        <v>14</v>
      </c>
      <c r="D397">
        <v>7.1428571428571425E-2</v>
      </c>
      <c r="E397" s="2" t="s">
        <v>11</v>
      </c>
    </row>
    <row r="398" spans="1:5" x14ac:dyDescent="0.25">
      <c r="A398" s="2" t="s">
        <v>4529</v>
      </c>
      <c r="B398">
        <v>0</v>
      </c>
      <c r="C398">
        <v>11</v>
      </c>
      <c r="D398">
        <v>0</v>
      </c>
      <c r="E398" s="2" t="s">
        <v>6</v>
      </c>
    </row>
    <row r="399" spans="1:5" x14ac:dyDescent="0.25">
      <c r="A399" s="2" t="s">
        <v>4530</v>
      </c>
      <c r="B399">
        <v>0</v>
      </c>
      <c r="C399">
        <v>16</v>
      </c>
      <c r="D399">
        <v>0</v>
      </c>
      <c r="E399" s="2" t="s">
        <v>6</v>
      </c>
    </row>
    <row r="400" spans="1:5" x14ac:dyDescent="0.25">
      <c r="A400" s="2" t="s">
        <v>4531</v>
      </c>
      <c r="B400">
        <v>0</v>
      </c>
      <c r="C400">
        <v>10</v>
      </c>
      <c r="D400">
        <v>0</v>
      </c>
      <c r="E400" s="2" t="s">
        <v>6</v>
      </c>
    </row>
    <row r="401" spans="1:5" x14ac:dyDescent="0.25">
      <c r="A401" s="2" t="s">
        <v>4532</v>
      </c>
      <c r="B401">
        <v>0</v>
      </c>
      <c r="C401">
        <v>2</v>
      </c>
      <c r="D401">
        <v>0</v>
      </c>
      <c r="E401" s="2" t="s">
        <v>6</v>
      </c>
    </row>
    <row r="402" spans="1:5" x14ac:dyDescent="0.25">
      <c r="A402" s="2" t="s">
        <v>4533</v>
      </c>
      <c r="B402">
        <v>0</v>
      </c>
      <c r="C402">
        <v>15</v>
      </c>
      <c r="D402">
        <v>0</v>
      </c>
      <c r="E402" s="2" t="s">
        <v>6</v>
      </c>
    </row>
    <row r="403" spans="1:5" x14ac:dyDescent="0.25">
      <c r="A403" s="2" t="s">
        <v>4534</v>
      </c>
      <c r="B403">
        <v>0</v>
      </c>
      <c r="C403">
        <v>8</v>
      </c>
      <c r="D403">
        <v>0</v>
      </c>
      <c r="E403" s="2" t="s">
        <v>6</v>
      </c>
    </row>
    <row r="404" spans="1:5" x14ac:dyDescent="0.25">
      <c r="A404" s="2" t="s">
        <v>4535</v>
      </c>
      <c r="B404">
        <v>1</v>
      </c>
      <c r="C404">
        <v>1</v>
      </c>
      <c r="D404">
        <v>1</v>
      </c>
      <c r="E404" s="2" t="s">
        <v>11</v>
      </c>
    </row>
    <row r="405" spans="1:5" x14ac:dyDescent="0.25">
      <c r="A405" s="2" t="s">
        <v>4536</v>
      </c>
      <c r="B405">
        <v>1</v>
      </c>
      <c r="C405">
        <v>3</v>
      </c>
      <c r="D405">
        <v>0.33333333333333331</v>
      </c>
      <c r="E405" s="2" t="s">
        <v>11</v>
      </c>
    </row>
    <row r="406" spans="1:5" x14ac:dyDescent="0.25">
      <c r="A406" s="2" t="s">
        <v>4537</v>
      </c>
      <c r="B406">
        <v>0</v>
      </c>
      <c r="C406">
        <v>11</v>
      </c>
      <c r="D406">
        <v>0</v>
      </c>
      <c r="E406" s="2" t="s">
        <v>6</v>
      </c>
    </row>
    <row r="407" spans="1:5" x14ac:dyDescent="0.25">
      <c r="A407" s="2" t="s">
        <v>4538</v>
      </c>
      <c r="B407">
        <v>-1</v>
      </c>
      <c r="C407">
        <v>9</v>
      </c>
      <c r="D407">
        <v>-0.1111111111111111</v>
      </c>
      <c r="E407" s="2" t="s">
        <v>9</v>
      </c>
    </row>
    <row r="408" spans="1:5" x14ac:dyDescent="0.25">
      <c r="A408" s="2" t="s">
        <v>4539</v>
      </c>
      <c r="B408">
        <v>0</v>
      </c>
      <c r="C408">
        <v>16</v>
      </c>
      <c r="D408">
        <v>0</v>
      </c>
      <c r="E408" s="2" t="s">
        <v>6</v>
      </c>
    </row>
    <row r="409" spans="1:5" x14ac:dyDescent="0.25">
      <c r="A409" s="2" t="s">
        <v>4540</v>
      </c>
      <c r="B409">
        <v>-1</v>
      </c>
      <c r="C409">
        <v>11</v>
      </c>
      <c r="D409">
        <v>-9.0909090909090912E-2</v>
      </c>
      <c r="E409" s="2" t="s">
        <v>9</v>
      </c>
    </row>
    <row r="410" spans="1:5" x14ac:dyDescent="0.25">
      <c r="A410" s="2" t="s">
        <v>4541</v>
      </c>
      <c r="B410">
        <v>-2</v>
      </c>
      <c r="C410">
        <v>28</v>
      </c>
      <c r="D410">
        <v>-7.1428571428571425E-2</v>
      </c>
      <c r="E410" s="2" t="s">
        <v>9</v>
      </c>
    </row>
    <row r="411" spans="1:5" x14ac:dyDescent="0.25">
      <c r="A411" s="2" t="s">
        <v>4542</v>
      </c>
      <c r="B411">
        <v>0</v>
      </c>
      <c r="C411">
        <v>6</v>
      </c>
      <c r="D411">
        <v>0</v>
      </c>
      <c r="E411" s="2" t="s">
        <v>6</v>
      </c>
    </row>
    <row r="412" spans="1:5" x14ac:dyDescent="0.25">
      <c r="A412" s="2" t="s">
        <v>4543</v>
      </c>
      <c r="B412">
        <v>1</v>
      </c>
      <c r="C412">
        <v>4</v>
      </c>
      <c r="D412">
        <v>0.25</v>
      </c>
      <c r="E412" s="2" t="s">
        <v>11</v>
      </c>
    </row>
    <row r="413" spans="1:5" x14ac:dyDescent="0.25">
      <c r="A413" s="2" t="s">
        <v>4544</v>
      </c>
      <c r="B413">
        <v>-1</v>
      </c>
      <c r="C413">
        <v>3</v>
      </c>
      <c r="D413">
        <v>-0.33333333333333331</v>
      </c>
      <c r="E413" s="2" t="s">
        <v>9</v>
      </c>
    </row>
    <row r="414" spans="1:5" x14ac:dyDescent="0.25">
      <c r="A414" s="2" t="s">
        <v>4545</v>
      </c>
      <c r="B414">
        <v>0</v>
      </c>
      <c r="C414">
        <v>8</v>
      </c>
      <c r="D414">
        <v>0</v>
      </c>
      <c r="E414" s="2" t="s">
        <v>6</v>
      </c>
    </row>
    <row r="415" spans="1:5" x14ac:dyDescent="0.25">
      <c r="A415" s="2" t="s">
        <v>4546</v>
      </c>
      <c r="B415">
        <v>-1</v>
      </c>
      <c r="C415">
        <v>54</v>
      </c>
      <c r="D415">
        <v>-1.8518518518518517E-2</v>
      </c>
      <c r="E415" s="2" t="s">
        <v>9</v>
      </c>
    </row>
    <row r="416" spans="1:5" x14ac:dyDescent="0.25">
      <c r="A416" s="2" t="s">
        <v>4547</v>
      </c>
      <c r="B416">
        <v>1</v>
      </c>
      <c r="C416">
        <v>7</v>
      </c>
      <c r="D416">
        <v>0.14285714285714285</v>
      </c>
      <c r="E416" s="2" t="s">
        <v>11</v>
      </c>
    </row>
    <row r="417" spans="1:5" x14ac:dyDescent="0.25">
      <c r="A417" s="2" t="s">
        <v>4548</v>
      </c>
      <c r="B417">
        <v>1</v>
      </c>
      <c r="C417">
        <v>5</v>
      </c>
      <c r="D417">
        <v>0.2</v>
      </c>
      <c r="E417" s="2" t="s">
        <v>11</v>
      </c>
    </row>
    <row r="418" spans="1:5" x14ac:dyDescent="0.25">
      <c r="A418" s="2" t="s">
        <v>4549</v>
      </c>
      <c r="B418">
        <v>2</v>
      </c>
      <c r="C418">
        <v>5</v>
      </c>
      <c r="D418">
        <v>0.4</v>
      </c>
      <c r="E418" s="2" t="s">
        <v>11</v>
      </c>
    </row>
    <row r="419" spans="1:5" x14ac:dyDescent="0.25">
      <c r="A419" s="2" t="s">
        <v>4550</v>
      </c>
      <c r="B419">
        <v>0</v>
      </c>
      <c r="C419">
        <v>18</v>
      </c>
      <c r="D419">
        <v>0</v>
      </c>
      <c r="E419" s="2" t="s">
        <v>6</v>
      </c>
    </row>
    <row r="420" spans="1:5" x14ac:dyDescent="0.25">
      <c r="A420" s="2" t="s">
        <v>4551</v>
      </c>
      <c r="B420">
        <v>0</v>
      </c>
      <c r="C420">
        <v>2</v>
      </c>
      <c r="D420">
        <v>0</v>
      </c>
      <c r="E420" s="2" t="s">
        <v>6</v>
      </c>
    </row>
    <row r="421" spans="1:5" x14ac:dyDescent="0.25">
      <c r="A421" s="2" t="s">
        <v>4552</v>
      </c>
      <c r="B421">
        <v>0</v>
      </c>
      <c r="C421">
        <v>7</v>
      </c>
      <c r="D421">
        <v>0</v>
      </c>
      <c r="E421" s="2" t="s">
        <v>6</v>
      </c>
    </row>
    <row r="422" spans="1:5" x14ac:dyDescent="0.25">
      <c r="A422" s="2" t="s">
        <v>4553</v>
      </c>
      <c r="B422">
        <v>0</v>
      </c>
      <c r="C422">
        <v>4</v>
      </c>
      <c r="D422">
        <v>0</v>
      </c>
      <c r="E422" s="2" t="s">
        <v>6</v>
      </c>
    </row>
    <row r="423" spans="1:5" x14ac:dyDescent="0.25">
      <c r="A423" s="2" t="s">
        <v>4554</v>
      </c>
      <c r="B423">
        <v>0</v>
      </c>
      <c r="C423">
        <v>5</v>
      </c>
      <c r="D423">
        <v>0</v>
      </c>
      <c r="E423" s="2" t="s">
        <v>6</v>
      </c>
    </row>
    <row r="424" spans="1:5" x14ac:dyDescent="0.25">
      <c r="A424" s="2" t="s">
        <v>4555</v>
      </c>
      <c r="B424">
        <v>0</v>
      </c>
      <c r="C424">
        <v>8</v>
      </c>
      <c r="D424">
        <v>0</v>
      </c>
      <c r="E424" s="2" t="s">
        <v>6</v>
      </c>
    </row>
    <row r="425" spans="1:5" x14ac:dyDescent="0.25">
      <c r="A425" s="2" t="s">
        <v>4556</v>
      </c>
      <c r="B425">
        <v>-2</v>
      </c>
      <c r="C425">
        <v>67</v>
      </c>
      <c r="D425">
        <v>-2.9850746268656716E-2</v>
      </c>
      <c r="E425" s="2" t="s">
        <v>9</v>
      </c>
    </row>
    <row r="426" spans="1:5" x14ac:dyDescent="0.25">
      <c r="A426" s="2" t="s">
        <v>4557</v>
      </c>
      <c r="B426">
        <v>1</v>
      </c>
      <c r="C426">
        <v>11</v>
      </c>
      <c r="D426">
        <v>9.0909090909090912E-2</v>
      </c>
      <c r="E426" s="2" t="s">
        <v>11</v>
      </c>
    </row>
    <row r="427" spans="1:5" x14ac:dyDescent="0.25">
      <c r="A427" s="2" t="s">
        <v>4558</v>
      </c>
      <c r="B427">
        <v>1</v>
      </c>
      <c r="C427">
        <v>3</v>
      </c>
      <c r="D427">
        <v>0.33333333333333331</v>
      </c>
      <c r="E427" s="2" t="s">
        <v>11</v>
      </c>
    </row>
    <row r="428" spans="1:5" x14ac:dyDescent="0.25">
      <c r="A428" s="2" t="s">
        <v>4559</v>
      </c>
      <c r="B428">
        <v>-1</v>
      </c>
      <c r="C428">
        <v>40</v>
      </c>
      <c r="D428">
        <v>-2.5000000000000001E-2</v>
      </c>
      <c r="E428" s="2" t="s">
        <v>9</v>
      </c>
    </row>
    <row r="429" spans="1:5" x14ac:dyDescent="0.25">
      <c r="A429" s="2" t="s">
        <v>4560</v>
      </c>
      <c r="B429">
        <v>0.5</v>
      </c>
      <c r="C429">
        <v>39</v>
      </c>
      <c r="D429">
        <v>1.282051282051282E-2</v>
      </c>
      <c r="E429" s="2" t="s">
        <v>11</v>
      </c>
    </row>
    <row r="430" spans="1:5" x14ac:dyDescent="0.25">
      <c r="A430" s="2" t="s">
        <v>4561</v>
      </c>
      <c r="B430">
        <v>-1</v>
      </c>
      <c r="C430">
        <v>19</v>
      </c>
      <c r="D430">
        <v>-5.2631578947368418E-2</v>
      </c>
      <c r="E430" s="2" t="s">
        <v>9</v>
      </c>
    </row>
    <row r="431" spans="1:5" x14ac:dyDescent="0.25">
      <c r="A431" s="2" t="s">
        <v>4562</v>
      </c>
      <c r="B431">
        <v>1</v>
      </c>
      <c r="C431">
        <v>8</v>
      </c>
      <c r="D431">
        <v>0.125</v>
      </c>
      <c r="E431" s="2" t="s">
        <v>11</v>
      </c>
    </row>
    <row r="432" spans="1:5" x14ac:dyDescent="0.25">
      <c r="A432" s="2" t="s">
        <v>4563</v>
      </c>
      <c r="B432">
        <v>0</v>
      </c>
      <c r="C432">
        <v>33</v>
      </c>
      <c r="D432">
        <v>0</v>
      </c>
      <c r="E432" s="2" t="s">
        <v>6</v>
      </c>
    </row>
    <row r="433" spans="1:5" x14ac:dyDescent="0.25">
      <c r="A433" s="2" t="s">
        <v>4564</v>
      </c>
      <c r="B433">
        <v>0</v>
      </c>
      <c r="C433">
        <v>2</v>
      </c>
      <c r="D433">
        <v>0</v>
      </c>
      <c r="E433" s="2" t="s">
        <v>6</v>
      </c>
    </row>
    <row r="434" spans="1:5" x14ac:dyDescent="0.25">
      <c r="A434" s="2" t="s">
        <v>4565</v>
      </c>
      <c r="B434">
        <v>0</v>
      </c>
      <c r="C434">
        <v>5</v>
      </c>
      <c r="D434">
        <v>0</v>
      </c>
      <c r="E434" s="2" t="s">
        <v>6</v>
      </c>
    </row>
    <row r="435" spans="1:5" x14ac:dyDescent="0.25">
      <c r="A435" s="2" t="s">
        <v>4566</v>
      </c>
      <c r="B435">
        <v>0</v>
      </c>
      <c r="C435">
        <v>5</v>
      </c>
      <c r="D435">
        <v>0</v>
      </c>
      <c r="E435" s="2" t="s">
        <v>6</v>
      </c>
    </row>
    <row r="436" spans="1:5" x14ac:dyDescent="0.25">
      <c r="A436" s="2" t="s">
        <v>4567</v>
      </c>
      <c r="B436">
        <v>4</v>
      </c>
      <c r="C436">
        <v>60</v>
      </c>
      <c r="D436">
        <v>6.6666666666666666E-2</v>
      </c>
      <c r="E436" s="2" t="s">
        <v>11</v>
      </c>
    </row>
    <row r="437" spans="1:5" x14ac:dyDescent="0.25">
      <c r="A437" s="2" t="s">
        <v>4568</v>
      </c>
      <c r="B437">
        <v>0</v>
      </c>
      <c r="C437">
        <v>8</v>
      </c>
      <c r="D437">
        <v>0</v>
      </c>
      <c r="E437" s="2" t="s">
        <v>6</v>
      </c>
    </row>
    <row r="438" spans="1:5" x14ac:dyDescent="0.25">
      <c r="A438" s="2" t="s">
        <v>4569</v>
      </c>
      <c r="B438">
        <v>0</v>
      </c>
      <c r="C438">
        <v>5</v>
      </c>
      <c r="D438">
        <v>0</v>
      </c>
      <c r="E438" s="2" t="s">
        <v>6</v>
      </c>
    </row>
    <row r="439" spans="1:5" x14ac:dyDescent="0.25">
      <c r="A439" s="2" t="s">
        <v>4570</v>
      </c>
      <c r="B439">
        <v>0</v>
      </c>
      <c r="C439">
        <v>5</v>
      </c>
      <c r="D439">
        <v>0</v>
      </c>
      <c r="E439" s="2" t="s">
        <v>6</v>
      </c>
    </row>
    <row r="440" spans="1:5" x14ac:dyDescent="0.25">
      <c r="A440" s="2" t="s">
        <v>4571</v>
      </c>
      <c r="B440">
        <v>1</v>
      </c>
      <c r="C440">
        <v>20</v>
      </c>
      <c r="D440">
        <v>0.05</v>
      </c>
      <c r="E440" s="2" t="s">
        <v>11</v>
      </c>
    </row>
    <row r="441" spans="1:5" x14ac:dyDescent="0.25">
      <c r="A441" s="2" t="s">
        <v>4572</v>
      </c>
      <c r="B441">
        <v>1</v>
      </c>
      <c r="C441">
        <v>32</v>
      </c>
      <c r="D441">
        <v>3.125E-2</v>
      </c>
      <c r="E441" s="2" t="s">
        <v>11</v>
      </c>
    </row>
    <row r="442" spans="1:5" x14ac:dyDescent="0.25">
      <c r="A442" s="2" t="s">
        <v>4573</v>
      </c>
      <c r="B442">
        <v>1</v>
      </c>
      <c r="C442">
        <v>5</v>
      </c>
      <c r="D442">
        <v>0.2</v>
      </c>
      <c r="E442" s="2" t="s">
        <v>11</v>
      </c>
    </row>
    <row r="443" spans="1:5" x14ac:dyDescent="0.25">
      <c r="A443" s="2" t="s">
        <v>4574</v>
      </c>
      <c r="B443">
        <v>1</v>
      </c>
      <c r="C443">
        <v>6</v>
      </c>
      <c r="D443">
        <v>0.16666666666666666</v>
      </c>
      <c r="E443" s="2" t="s">
        <v>11</v>
      </c>
    </row>
    <row r="444" spans="1:5" x14ac:dyDescent="0.25">
      <c r="A444" s="2" t="s">
        <v>4575</v>
      </c>
      <c r="B444">
        <v>0</v>
      </c>
      <c r="C444">
        <v>3</v>
      </c>
      <c r="D444">
        <v>0</v>
      </c>
      <c r="E444" s="2" t="s">
        <v>6</v>
      </c>
    </row>
    <row r="445" spans="1:5" x14ac:dyDescent="0.25">
      <c r="A445" s="2" t="s">
        <v>4576</v>
      </c>
      <c r="B445">
        <v>0</v>
      </c>
      <c r="C445">
        <v>5</v>
      </c>
      <c r="D445">
        <v>0</v>
      </c>
      <c r="E445" s="2" t="s">
        <v>6</v>
      </c>
    </row>
    <row r="446" spans="1:5" x14ac:dyDescent="0.25">
      <c r="A446" s="2" t="s">
        <v>4577</v>
      </c>
      <c r="B446">
        <v>0</v>
      </c>
      <c r="C446">
        <v>5</v>
      </c>
      <c r="D446">
        <v>0</v>
      </c>
      <c r="E446" s="2" t="s">
        <v>6</v>
      </c>
    </row>
    <row r="447" spans="1:5" x14ac:dyDescent="0.25">
      <c r="A447" s="2" t="s">
        <v>4578</v>
      </c>
      <c r="B447">
        <v>0</v>
      </c>
      <c r="C447">
        <v>4</v>
      </c>
      <c r="D447">
        <v>0</v>
      </c>
      <c r="E447" s="2" t="s">
        <v>6</v>
      </c>
    </row>
    <row r="448" spans="1:5" x14ac:dyDescent="0.25">
      <c r="A448" s="2" t="s">
        <v>4579</v>
      </c>
      <c r="B448">
        <v>1</v>
      </c>
      <c r="C448">
        <v>3</v>
      </c>
      <c r="D448">
        <v>0.33333333333333331</v>
      </c>
      <c r="E448" s="2" t="s">
        <v>11</v>
      </c>
    </row>
    <row r="449" spans="1:5" x14ac:dyDescent="0.25">
      <c r="A449" s="2" t="s">
        <v>4580</v>
      </c>
      <c r="B449">
        <v>0</v>
      </c>
      <c r="C449">
        <v>15</v>
      </c>
      <c r="D449">
        <v>0</v>
      </c>
      <c r="E449" s="2" t="s">
        <v>6</v>
      </c>
    </row>
    <row r="450" spans="1:5" x14ac:dyDescent="0.25">
      <c r="A450" s="2" t="s">
        <v>4581</v>
      </c>
      <c r="B450">
        <v>1</v>
      </c>
      <c r="C450">
        <v>27</v>
      </c>
      <c r="D450">
        <v>3.7037037037037035E-2</v>
      </c>
      <c r="E450" s="2" t="s">
        <v>11</v>
      </c>
    </row>
    <row r="451" spans="1:5" x14ac:dyDescent="0.25">
      <c r="A451" s="2" t="s">
        <v>4582</v>
      </c>
      <c r="B451">
        <v>0</v>
      </c>
      <c r="C451">
        <v>8</v>
      </c>
      <c r="D451">
        <v>0</v>
      </c>
      <c r="E451" s="2" t="s">
        <v>6</v>
      </c>
    </row>
    <row r="452" spans="1:5" x14ac:dyDescent="0.25">
      <c r="A452" s="2" t="s">
        <v>4583</v>
      </c>
      <c r="B452">
        <v>0</v>
      </c>
      <c r="C452">
        <v>12</v>
      </c>
      <c r="D452">
        <v>0</v>
      </c>
      <c r="E452" s="2" t="s">
        <v>6</v>
      </c>
    </row>
    <row r="453" spans="1:5" x14ac:dyDescent="0.25">
      <c r="A453" s="2" t="s">
        <v>4584</v>
      </c>
      <c r="B453">
        <v>0</v>
      </c>
      <c r="C453">
        <v>27</v>
      </c>
      <c r="D453">
        <v>0</v>
      </c>
      <c r="E453" s="2" t="s">
        <v>6</v>
      </c>
    </row>
    <row r="454" spans="1:5" x14ac:dyDescent="0.25">
      <c r="A454" s="2" t="s">
        <v>4585</v>
      </c>
      <c r="B454">
        <v>1</v>
      </c>
      <c r="C454">
        <v>13</v>
      </c>
      <c r="D454">
        <v>7.6923076923076927E-2</v>
      </c>
      <c r="E454" s="2" t="s">
        <v>11</v>
      </c>
    </row>
    <row r="455" spans="1:5" x14ac:dyDescent="0.25">
      <c r="A455" s="2" t="s">
        <v>4586</v>
      </c>
      <c r="B455">
        <v>0</v>
      </c>
      <c r="C455">
        <v>9</v>
      </c>
      <c r="D455">
        <v>0</v>
      </c>
      <c r="E455" s="2" t="s">
        <v>6</v>
      </c>
    </row>
    <row r="456" spans="1:5" x14ac:dyDescent="0.25">
      <c r="A456" s="2" t="s">
        <v>4587</v>
      </c>
      <c r="B456">
        <v>2</v>
      </c>
      <c r="C456">
        <v>19</v>
      </c>
      <c r="D456">
        <v>0.10526315789473684</v>
      </c>
      <c r="E456" s="2" t="s">
        <v>11</v>
      </c>
    </row>
    <row r="457" spans="1:5" x14ac:dyDescent="0.25">
      <c r="A457" s="2" t="s">
        <v>4588</v>
      </c>
      <c r="B457">
        <v>0</v>
      </c>
      <c r="C457">
        <v>5</v>
      </c>
      <c r="D457">
        <v>0</v>
      </c>
      <c r="E457" s="2" t="s">
        <v>6</v>
      </c>
    </row>
    <row r="458" spans="1:5" x14ac:dyDescent="0.25">
      <c r="A458" s="2" t="s">
        <v>4589</v>
      </c>
      <c r="B458">
        <v>1</v>
      </c>
      <c r="C458">
        <v>28</v>
      </c>
      <c r="D458">
        <v>3.5714285714285712E-2</v>
      </c>
      <c r="E458" s="2" t="s">
        <v>11</v>
      </c>
    </row>
    <row r="459" spans="1:5" x14ac:dyDescent="0.25">
      <c r="A459" s="2" t="s">
        <v>4590</v>
      </c>
      <c r="B459">
        <v>0</v>
      </c>
      <c r="C459">
        <v>20</v>
      </c>
      <c r="D459">
        <v>0</v>
      </c>
      <c r="E459" s="2" t="s">
        <v>6</v>
      </c>
    </row>
    <row r="460" spans="1:5" x14ac:dyDescent="0.25">
      <c r="A460" s="2" t="s">
        <v>4591</v>
      </c>
      <c r="B460">
        <v>0</v>
      </c>
      <c r="C460">
        <v>10</v>
      </c>
      <c r="D460">
        <v>0</v>
      </c>
      <c r="E460" s="2" t="s">
        <v>6</v>
      </c>
    </row>
    <row r="461" spans="1:5" x14ac:dyDescent="0.25">
      <c r="A461" s="2" t="s">
        <v>4592</v>
      </c>
      <c r="B461">
        <v>-1</v>
      </c>
      <c r="C461">
        <v>8</v>
      </c>
      <c r="D461">
        <v>-0.125</v>
      </c>
      <c r="E461" s="2" t="s">
        <v>9</v>
      </c>
    </row>
    <row r="462" spans="1:5" x14ac:dyDescent="0.25">
      <c r="A462" s="2" t="s">
        <v>4593</v>
      </c>
      <c r="B462">
        <v>0</v>
      </c>
      <c r="C462">
        <v>9</v>
      </c>
      <c r="D462">
        <v>0</v>
      </c>
      <c r="E462" s="2" t="s">
        <v>6</v>
      </c>
    </row>
    <row r="463" spans="1:5" x14ac:dyDescent="0.25">
      <c r="A463" s="2" t="s">
        <v>4594</v>
      </c>
      <c r="B463">
        <v>1</v>
      </c>
      <c r="C463">
        <v>6</v>
      </c>
      <c r="D463">
        <v>0.16666666666666666</v>
      </c>
      <c r="E463" s="2" t="s">
        <v>11</v>
      </c>
    </row>
    <row r="464" spans="1:5" x14ac:dyDescent="0.25">
      <c r="A464" s="2" t="s">
        <v>4595</v>
      </c>
      <c r="B464">
        <v>0</v>
      </c>
      <c r="C464">
        <v>17</v>
      </c>
      <c r="D464">
        <v>0</v>
      </c>
      <c r="E464" s="2" t="s">
        <v>6</v>
      </c>
    </row>
    <row r="465" spans="1:5" x14ac:dyDescent="0.25">
      <c r="A465" s="2" t="s">
        <v>4596</v>
      </c>
      <c r="B465">
        <v>0</v>
      </c>
      <c r="C465">
        <v>10</v>
      </c>
      <c r="D465">
        <v>0</v>
      </c>
      <c r="E465" s="2" t="s">
        <v>6</v>
      </c>
    </row>
    <row r="466" spans="1:5" x14ac:dyDescent="0.25">
      <c r="A466" s="2" t="s">
        <v>4597</v>
      </c>
      <c r="B466">
        <v>-1</v>
      </c>
      <c r="C466">
        <v>17</v>
      </c>
      <c r="D466">
        <v>-5.8823529411764705E-2</v>
      </c>
      <c r="E466" s="2" t="s">
        <v>9</v>
      </c>
    </row>
    <row r="467" spans="1:5" x14ac:dyDescent="0.25">
      <c r="A467" s="2" t="s">
        <v>4598</v>
      </c>
      <c r="B467">
        <v>2</v>
      </c>
      <c r="C467">
        <v>19</v>
      </c>
      <c r="D467">
        <v>0.10526315789473684</v>
      </c>
      <c r="E467" s="2" t="s">
        <v>11</v>
      </c>
    </row>
    <row r="468" spans="1:5" x14ac:dyDescent="0.25">
      <c r="A468" s="2" t="s">
        <v>4599</v>
      </c>
      <c r="B468">
        <v>0</v>
      </c>
      <c r="C468">
        <v>8</v>
      </c>
      <c r="D468">
        <v>0</v>
      </c>
      <c r="E468" s="2" t="s">
        <v>6</v>
      </c>
    </row>
    <row r="469" spans="1:5" x14ac:dyDescent="0.25">
      <c r="A469" s="2" t="s">
        <v>4600</v>
      </c>
      <c r="B469">
        <v>-1</v>
      </c>
      <c r="C469">
        <v>6</v>
      </c>
      <c r="D469">
        <v>-0.16666666666666666</v>
      </c>
      <c r="E469" s="2" t="s">
        <v>9</v>
      </c>
    </row>
    <row r="470" spans="1:5" x14ac:dyDescent="0.25">
      <c r="A470" s="2" t="s">
        <v>4601</v>
      </c>
      <c r="B470">
        <v>0</v>
      </c>
      <c r="C470">
        <v>9</v>
      </c>
      <c r="D470">
        <v>0</v>
      </c>
      <c r="E470" s="2" t="s">
        <v>6</v>
      </c>
    </row>
    <row r="471" spans="1:5" x14ac:dyDescent="0.25">
      <c r="A471" s="2" t="s">
        <v>4602</v>
      </c>
      <c r="B471">
        <v>0</v>
      </c>
      <c r="C471">
        <v>2</v>
      </c>
      <c r="D471">
        <v>0</v>
      </c>
      <c r="E471" s="2" t="s">
        <v>6</v>
      </c>
    </row>
    <row r="472" spans="1:5" x14ac:dyDescent="0.25">
      <c r="A472" s="2" t="s">
        <v>4603</v>
      </c>
      <c r="B472">
        <v>0</v>
      </c>
      <c r="C472">
        <v>8</v>
      </c>
      <c r="D472">
        <v>0</v>
      </c>
      <c r="E472" s="2" t="s">
        <v>6</v>
      </c>
    </row>
    <row r="473" spans="1:5" x14ac:dyDescent="0.25">
      <c r="A473" s="2" t="s">
        <v>4604</v>
      </c>
      <c r="B473">
        <v>0</v>
      </c>
      <c r="C473">
        <v>4</v>
      </c>
      <c r="D473">
        <v>0</v>
      </c>
      <c r="E473" s="2" t="s">
        <v>6</v>
      </c>
    </row>
    <row r="474" spans="1:5" x14ac:dyDescent="0.25">
      <c r="A474" s="2" t="s">
        <v>4605</v>
      </c>
      <c r="B474">
        <v>0</v>
      </c>
      <c r="C474">
        <v>14</v>
      </c>
      <c r="D474">
        <v>0</v>
      </c>
      <c r="E474" s="2" t="s">
        <v>6</v>
      </c>
    </row>
    <row r="475" spans="1:5" x14ac:dyDescent="0.25">
      <c r="A475" s="2" t="s">
        <v>4606</v>
      </c>
      <c r="B475">
        <v>0</v>
      </c>
      <c r="C475">
        <v>13</v>
      </c>
      <c r="D475">
        <v>0</v>
      </c>
      <c r="E475" s="2" t="s">
        <v>6</v>
      </c>
    </row>
    <row r="476" spans="1:5" x14ac:dyDescent="0.25">
      <c r="A476" s="2" t="s">
        <v>4607</v>
      </c>
      <c r="B476">
        <v>0</v>
      </c>
      <c r="C476">
        <v>20</v>
      </c>
      <c r="D476">
        <v>0</v>
      </c>
      <c r="E476" s="2" t="s">
        <v>6</v>
      </c>
    </row>
    <row r="477" spans="1:5" x14ac:dyDescent="0.25">
      <c r="A477" s="2" t="s">
        <v>4608</v>
      </c>
      <c r="B477">
        <v>0</v>
      </c>
      <c r="C477">
        <v>9</v>
      </c>
      <c r="D477">
        <v>0</v>
      </c>
      <c r="E477" s="2" t="s">
        <v>6</v>
      </c>
    </row>
    <row r="478" spans="1:5" x14ac:dyDescent="0.25">
      <c r="A478" s="2" t="s">
        <v>4609</v>
      </c>
      <c r="B478">
        <v>1</v>
      </c>
      <c r="C478">
        <v>7</v>
      </c>
      <c r="D478">
        <v>0.14285714285714285</v>
      </c>
      <c r="E478" s="2" t="s">
        <v>11</v>
      </c>
    </row>
    <row r="479" spans="1:5" x14ac:dyDescent="0.25">
      <c r="A479" s="2" t="s">
        <v>4610</v>
      </c>
      <c r="B479">
        <v>0</v>
      </c>
      <c r="C479">
        <v>10</v>
      </c>
      <c r="D479">
        <v>0</v>
      </c>
      <c r="E479" s="2" t="s">
        <v>6</v>
      </c>
    </row>
    <row r="480" spans="1:5" x14ac:dyDescent="0.25">
      <c r="A480" s="2" t="s">
        <v>4611</v>
      </c>
      <c r="B480">
        <v>1</v>
      </c>
      <c r="C480">
        <v>8</v>
      </c>
      <c r="D480">
        <v>0.125</v>
      </c>
      <c r="E480" s="2" t="s">
        <v>11</v>
      </c>
    </row>
    <row r="481" spans="1:5" x14ac:dyDescent="0.25">
      <c r="A481" s="2" t="s">
        <v>4612</v>
      </c>
      <c r="B481">
        <v>1</v>
      </c>
      <c r="C481">
        <v>11</v>
      </c>
      <c r="D481">
        <v>9.0909090909090912E-2</v>
      </c>
      <c r="E481" s="2" t="s">
        <v>11</v>
      </c>
    </row>
    <row r="482" spans="1:5" x14ac:dyDescent="0.25">
      <c r="A482" s="2" t="s">
        <v>4613</v>
      </c>
      <c r="B482">
        <v>0</v>
      </c>
      <c r="C482">
        <v>2</v>
      </c>
      <c r="D482">
        <v>0</v>
      </c>
      <c r="E482" s="2" t="s">
        <v>6</v>
      </c>
    </row>
    <row r="483" spans="1:5" x14ac:dyDescent="0.25">
      <c r="A483" s="2" t="s">
        <v>4614</v>
      </c>
      <c r="B483">
        <v>0</v>
      </c>
      <c r="C483">
        <v>9</v>
      </c>
      <c r="D483">
        <v>0</v>
      </c>
      <c r="E483" s="2" t="s">
        <v>6</v>
      </c>
    </row>
    <row r="484" spans="1:5" x14ac:dyDescent="0.25">
      <c r="A484" s="2" t="s">
        <v>4615</v>
      </c>
      <c r="B484">
        <v>0</v>
      </c>
      <c r="C484">
        <v>15</v>
      </c>
      <c r="D484">
        <v>0</v>
      </c>
      <c r="E484" s="2" t="s">
        <v>6</v>
      </c>
    </row>
    <row r="485" spans="1:5" x14ac:dyDescent="0.25">
      <c r="A485" s="2" t="s">
        <v>4616</v>
      </c>
      <c r="B485">
        <v>0</v>
      </c>
      <c r="C485">
        <v>11</v>
      </c>
      <c r="D485">
        <v>0</v>
      </c>
      <c r="E485" s="2" t="s">
        <v>6</v>
      </c>
    </row>
    <row r="486" spans="1:5" x14ac:dyDescent="0.25">
      <c r="A486" s="2" t="s">
        <v>4617</v>
      </c>
      <c r="B486">
        <v>1</v>
      </c>
      <c r="C486">
        <v>12</v>
      </c>
      <c r="D486">
        <v>8.3333333333333329E-2</v>
      </c>
      <c r="E486" s="2" t="s">
        <v>11</v>
      </c>
    </row>
    <row r="487" spans="1:5" x14ac:dyDescent="0.25">
      <c r="A487" s="2" t="s">
        <v>4618</v>
      </c>
      <c r="B487">
        <v>0</v>
      </c>
      <c r="C487">
        <v>8</v>
      </c>
      <c r="D487">
        <v>0</v>
      </c>
      <c r="E487" s="2" t="s">
        <v>6</v>
      </c>
    </row>
    <row r="488" spans="1:5" x14ac:dyDescent="0.25">
      <c r="A488" s="2" t="s">
        <v>4619</v>
      </c>
      <c r="B488">
        <v>1</v>
      </c>
      <c r="C488">
        <v>18</v>
      </c>
      <c r="D488">
        <v>5.5555555555555552E-2</v>
      </c>
      <c r="E488" s="2" t="s">
        <v>11</v>
      </c>
    </row>
    <row r="489" spans="1:5" x14ac:dyDescent="0.25">
      <c r="A489" s="2" t="s">
        <v>4620</v>
      </c>
      <c r="B489">
        <v>-1</v>
      </c>
      <c r="C489">
        <v>5</v>
      </c>
      <c r="D489">
        <v>-0.2</v>
      </c>
      <c r="E489" s="2" t="s">
        <v>9</v>
      </c>
    </row>
    <row r="490" spans="1:5" x14ac:dyDescent="0.25">
      <c r="A490" s="2" t="s">
        <v>4621</v>
      </c>
      <c r="B490">
        <v>1</v>
      </c>
      <c r="C490">
        <v>15</v>
      </c>
      <c r="D490">
        <v>6.6666666666666666E-2</v>
      </c>
      <c r="E490" s="2" t="s">
        <v>11</v>
      </c>
    </row>
    <row r="491" spans="1:5" x14ac:dyDescent="0.25">
      <c r="A491" s="2" t="s">
        <v>4622</v>
      </c>
      <c r="B491">
        <v>1</v>
      </c>
      <c r="C491">
        <v>14</v>
      </c>
      <c r="D491">
        <v>7.1428571428571425E-2</v>
      </c>
      <c r="E491" s="2" t="s">
        <v>11</v>
      </c>
    </row>
    <row r="492" spans="1:5" x14ac:dyDescent="0.25">
      <c r="A492" s="2" t="s">
        <v>4623</v>
      </c>
      <c r="B492">
        <v>-1.5</v>
      </c>
      <c r="C492">
        <v>25</v>
      </c>
      <c r="D492">
        <v>-0.06</v>
      </c>
      <c r="E492" s="2" t="s">
        <v>9</v>
      </c>
    </row>
    <row r="493" spans="1:5" x14ac:dyDescent="0.25">
      <c r="A493" s="2" t="s">
        <v>4624</v>
      </c>
      <c r="B493">
        <v>0</v>
      </c>
      <c r="C493">
        <v>16</v>
      </c>
      <c r="D493">
        <v>0</v>
      </c>
      <c r="E493" s="2" t="s">
        <v>6</v>
      </c>
    </row>
    <row r="494" spans="1:5" x14ac:dyDescent="0.25">
      <c r="A494" s="2" t="s">
        <v>4625</v>
      </c>
      <c r="B494">
        <v>0</v>
      </c>
      <c r="C494">
        <v>1</v>
      </c>
      <c r="D494">
        <v>0</v>
      </c>
      <c r="E494" s="2" t="s">
        <v>6</v>
      </c>
    </row>
    <row r="495" spans="1:5" x14ac:dyDescent="0.25">
      <c r="A495" s="2" t="s">
        <v>4626</v>
      </c>
      <c r="B495">
        <v>-1</v>
      </c>
      <c r="C495">
        <v>18</v>
      </c>
      <c r="D495">
        <v>-5.5555555555555552E-2</v>
      </c>
      <c r="E495" s="2" t="s">
        <v>9</v>
      </c>
    </row>
    <row r="496" spans="1:5" x14ac:dyDescent="0.25">
      <c r="A496" s="2" t="s">
        <v>4627</v>
      </c>
      <c r="B496">
        <v>1</v>
      </c>
      <c r="C496">
        <v>12</v>
      </c>
      <c r="D496">
        <v>8.3333333333333329E-2</v>
      </c>
      <c r="E496" s="2" t="s">
        <v>11</v>
      </c>
    </row>
    <row r="497" spans="1:5" x14ac:dyDescent="0.25">
      <c r="A497" s="2" t="s">
        <v>4628</v>
      </c>
      <c r="B497">
        <v>0</v>
      </c>
      <c r="C497">
        <v>19</v>
      </c>
      <c r="D497">
        <v>0</v>
      </c>
      <c r="E497" s="2" t="s">
        <v>6</v>
      </c>
    </row>
    <row r="498" spans="1:5" x14ac:dyDescent="0.25">
      <c r="A498" s="2" t="s">
        <v>4629</v>
      </c>
      <c r="B498">
        <v>0</v>
      </c>
      <c r="C498">
        <v>33</v>
      </c>
      <c r="D498">
        <v>0</v>
      </c>
      <c r="E498" s="2" t="s">
        <v>6</v>
      </c>
    </row>
    <row r="499" spans="1:5" x14ac:dyDescent="0.25">
      <c r="A499" s="2" t="s">
        <v>4630</v>
      </c>
      <c r="B499">
        <v>0</v>
      </c>
      <c r="C499">
        <v>3</v>
      </c>
      <c r="D499">
        <v>0</v>
      </c>
      <c r="E499" s="2" t="s">
        <v>6</v>
      </c>
    </row>
    <row r="500" spans="1:5" x14ac:dyDescent="0.25">
      <c r="A500" s="2" t="s">
        <v>4631</v>
      </c>
      <c r="B500">
        <v>0</v>
      </c>
      <c r="C500">
        <v>2</v>
      </c>
      <c r="D500">
        <v>0</v>
      </c>
      <c r="E500" s="2" t="s">
        <v>6</v>
      </c>
    </row>
    <row r="501" spans="1:5" x14ac:dyDescent="0.25">
      <c r="A501" s="2" t="s">
        <v>4632</v>
      </c>
      <c r="B501">
        <v>0</v>
      </c>
      <c r="C501">
        <v>6</v>
      </c>
      <c r="D501">
        <v>0</v>
      </c>
      <c r="E501" s="2" t="s">
        <v>6</v>
      </c>
    </row>
    <row r="502" spans="1:5" x14ac:dyDescent="0.25">
      <c r="A502" s="2" t="s">
        <v>4633</v>
      </c>
      <c r="B502">
        <v>0</v>
      </c>
      <c r="C502">
        <v>5</v>
      </c>
      <c r="D502">
        <v>0</v>
      </c>
      <c r="E502" s="2" t="s">
        <v>6</v>
      </c>
    </row>
    <row r="503" spans="1:5" x14ac:dyDescent="0.25">
      <c r="A503" s="2" t="s">
        <v>4634</v>
      </c>
      <c r="B503">
        <v>0</v>
      </c>
      <c r="C503">
        <v>4</v>
      </c>
      <c r="D503">
        <v>0</v>
      </c>
      <c r="E503" s="2" t="s">
        <v>6</v>
      </c>
    </row>
    <row r="504" spans="1:5" x14ac:dyDescent="0.25">
      <c r="A504" s="2" t="s">
        <v>4635</v>
      </c>
      <c r="B504">
        <v>0</v>
      </c>
      <c r="C504">
        <v>12</v>
      </c>
      <c r="D504">
        <v>0</v>
      </c>
      <c r="E504" s="2" t="s">
        <v>6</v>
      </c>
    </row>
    <row r="505" spans="1:5" x14ac:dyDescent="0.25">
      <c r="A505" s="2" t="s">
        <v>4636</v>
      </c>
      <c r="B505">
        <v>0</v>
      </c>
      <c r="C505">
        <v>1</v>
      </c>
      <c r="D505">
        <v>0</v>
      </c>
      <c r="E505" s="2" t="s">
        <v>6</v>
      </c>
    </row>
    <row r="506" spans="1:5" x14ac:dyDescent="0.25">
      <c r="A506" s="2" t="s">
        <v>4637</v>
      </c>
      <c r="B506">
        <v>0</v>
      </c>
      <c r="C506">
        <v>17</v>
      </c>
      <c r="D506">
        <v>0</v>
      </c>
      <c r="E506" s="2" t="s">
        <v>6</v>
      </c>
    </row>
    <row r="507" spans="1:5" x14ac:dyDescent="0.25">
      <c r="A507" s="2" t="s">
        <v>4638</v>
      </c>
      <c r="B507">
        <v>0</v>
      </c>
      <c r="C507">
        <v>39</v>
      </c>
      <c r="D507">
        <v>0</v>
      </c>
      <c r="E507" s="2" t="s">
        <v>6</v>
      </c>
    </row>
    <row r="508" spans="1:5" x14ac:dyDescent="0.25">
      <c r="A508" s="2" t="s">
        <v>4639</v>
      </c>
      <c r="B508">
        <v>0</v>
      </c>
      <c r="C508">
        <v>6</v>
      </c>
      <c r="D508">
        <v>0</v>
      </c>
      <c r="E508" s="2" t="s">
        <v>6</v>
      </c>
    </row>
    <row r="509" spans="1:5" x14ac:dyDescent="0.25">
      <c r="A509" s="2" t="s">
        <v>4640</v>
      </c>
      <c r="B509">
        <v>-1</v>
      </c>
      <c r="C509">
        <v>13</v>
      </c>
      <c r="D509">
        <v>-7.6923076923076927E-2</v>
      </c>
      <c r="E509" s="2" t="s">
        <v>9</v>
      </c>
    </row>
    <row r="510" spans="1:5" x14ac:dyDescent="0.25">
      <c r="A510" s="2" t="s">
        <v>4641</v>
      </c>
      <c r="B510">
        <v>0</v>
      </c>
      <c r="C510">
        <v>1</v>
      </c>
      <c r="D510">
        <v>0</v>
      </c>
      <c r="E510" s="2" t="s">
        <v>6</v>
      </c>
    </row>
    <row r="511" spans="1:5" x14ac:dyDescent="0.25">
      <c r="A511" s="2" t="s">
        <v>4642</v>
      </c>
      <c r="B511">
        <v>0</v>
      </c>
      <c r="C511">
        <v>8</v>
      </c>
      <c r="D511">
        <v>0</v>
      </c>
      <c r="E511" s="2" t="s">
        <v>6</v>
      </c>
    </row>
    <row r="512" spans="1:5" x14ac:dyDescent="0.25">
      <c r="A512" s="2" t="s">
        <v>4643</v>
      </c>
      <c r="B512">
        <v>0</v>
      </c>
      <c r="C512">
        <v>10</v>
      </c>
      <c r="D512">
        <v>0</v>
      </c>
      <c r="E512" s="2" t="s">
        <v>6</v>
      </c>
    </row>
    <row r="513" spans="1:5" x14ac:dyDescent="0.25">
      <c r="A513" s="2" t="s">
        <v>4644</v>
      </c>
      <c r="B513">
        <v>1</v>
      </c>
      <c r="C513">
        <v>42</v>
      </c>
      <c r="D513">
        <v>2.3809523809523808E-2</v>
      </c>
      <c r="E513" s="2" t="s">
        <v>11</v>
      </c>
    </row>
    <row r="514" spans="1:5" x14ac:dyDescent="0.25">
      <c r="A514" s="2" t="s">
        <v>4645</v>
      </c>
      <c r="B514">
        <v>-1</v>
      </c>
      <c r="C514">
        <v>5</v>
      </c>
      <c r="D514">
        <v>-0.2</v>
      </c>
      <c r="E514" s="2" t="s">
        <v>9</v>
      </c>
    </row>
    <row r="515" spans="1:5" x14ac:dyDescent="0.25">
      <c r="A515" s="2" t="s">
        <v>4646</v>
      </c>
      <c r="B515">
        <v>0</v>
      </c>
      <c r="C515">
        <v>6</v>
      </c>
      <c r="D515">
        <v>0</v>
      </c>
      <c r="E515" s="2" t="s">
        <v>6</v>
      </c>
    </row>
    <row r="516" spans="1:5" x14ac:dyDescent="0.25">
      <c r="A516" s="2" t="s">
        <v>4647</v>
      </c>
      <c r="B516">
        <v>-1</v>
      </c>
      <c r="C516">
        <v>10</v>
      </c>
      <c r="D516">
        <v>-0.1</v>
      </c>
      <c r="E516" s="2" t="s">
        <v>9</v>
      </c>
    </row>
    <row r="517" spans="1:5" x14ac:dyDescent="0.25">
      <c r="A517" s="2" t="s">
        <v>4648</v>
      </c>
      <c r="B517">
        <v>0</v>
      </c>
      <c r="C517">
        <v>28</v>
      </c>
      <c r="D517">
        <v>0</v>
      </c>
      <c r="E517" s="2" t="s">
        <v>6</v>
      </c>
    </row>
    <row r="518" spans="1:5" x14ac:dyDescent="0.25">
      <c r="A518" s="2" t="s">
        <v>4649</v>
      </c>
      <c r="B518">
        <v>-1</v>
      </c>
      <c r="C518">
        <v>13</v>
      </c>
      <c r="D518">
        <v>-7.6923076923076927E-2</v>
      </c>
      <c r="E518" s="2" t="s">
        <v>9</v>
      </c>
    </row>
    <row r="519" spans="1:5" x14ac:dyDescent="0.25">
      <c r="A519" s="2" t="s">
        <v>4650</v>
      </c>
      <c r="B519">
        <v>0</v>
      </c>
      <c r="C519">
        <v>9</v>
      </c>
      <c r="D519">
        <v>0</v>
      </c>
      <c r="E519" s="2" t="s">
        <v>6</v>
      </c>
    </row>
    <row r="520" spans="1:5" x14ac:dyDescent="0.25">
      <c r="A520" s="2" t="s">
        <v>4651</v>
      </c>
      <c r="B520">
        <v>0</v>
      </c>
      <c r="C520">
        <v>3</v>
      </c>
      <c r="D520">
        <v>0</v>
      </c>
      <c r="E520" s="2" t="s">
        <v>6</v>
      </c>
    </row>
    <row r="521" spans="1:5" x14ac:dyDescent="0.25">
      <c r="A521" s="2" t="s">
        <v>4652</v>
      </c>
      <c r="B521">
        <v>0</v>
      </c>
      <c r="C521">
        <v>34</v>
      </c>
      <c r="D521">
        <v>0</v>
      </c>
      <c r="E521" s="2" t="s">
        <v>6</v>
      </c>
    </row>
    <row r="522" spans="1:5" x14ac:dyDescent="0.25">
      <c r="A522" s="2" t="s">
        <v>4653</v>
      </c>
      <c r="B522">
        <v>-1</v>
      </c>
      <c r="C522">
        <v>39</v>
      </c>
      <c r="D522">
        <v>-2.564102564102564E-2</v>
      </c>
      <c r="E522" s="2" t="s">
        <v>9</v>
      </c>
    </row>
    <row r="523" spans="1:5" x14ac:dyDescent="0.25">
      <c r="A523" s="2" t="s">
        <v>4654</v>
      </c>
      <c r="B523">
        <v>1</v>
      </c>
      <c r="C523">
        <v>4</v>
      </c>
      <c r="D523">
        <v>0.25</v>
      </c>
      <c r="E523" s="2" t="s">
        <v>11</v>
      </c>
    </row>
    <row r="524" spans="1:5" x14ac:dyDescent="0.25">
      <c r="A524" s="2" t="s">
        <v>4655</v>
      </c>
      <c r="B524">
        <v>0</v>
      </c>
      <c r="C524">
        <v>26</v>
      </c>
      <c r="D524">
        <v>0</v>
      </c>
      <c r="E524" s="2" t="s">
        <v>6</v>
      </c>
    </row>
    <row r="525" spans="1:5" x14ac:dyDescent="0.25">
      <c r="A525" s="2" t="s">
        <v>4656</v>
      </c>
      <c r="B525">
        <v>0</v>
      </c>
      <c r="C525">
        <v>9</v>
      </c>
      <c r="D525">
        <v>0</v>
      </c>
      <c r="E525" s="2" t="s">
        <v>6</v>
      </c>
    </row>
    <row r="526" spans="1:5" x14ac:dyDescent="0.25">
      <c r="A526" s="2" t="s">
        <v>4657</v>
      </c>
      <c r="B526">
        <v>0</v>
      </c>
      <c r="C526">
        <v>39</v>
      </c>
      <c r="D526">
        <v>0</v>
      </c>
      <c r="E526" s="2" t="s">
        <v>6</v>
      </c>
    </row>
    <row r="527" spans="1:5" x14ac:dyDescent="0.25">
      <c r="A527" s="2" t="s">
        <v>4658</v>
      </c>
      <c r="B527">
        <v>0</v>
      </c>
      <c r="C527">
        <v>7</v>
      </c>
      <c r="D527">
        <v>0</v>
      </c>
      <c r="E527" s="2" t="s">
        <v>6</v>
      </c>
    </row>
    <row r="528" spans="1:5" x14ac:dyDescent="0.25">
      <c r="A528" s="2" t="s">
        <v>4659</v>
      </c>
      <c r="B528">
        <v>0</v>
      </c>
      <c r="C528">
        <v>9</v>
      </c>
      <c r="D528">
        <v>0</v>
      </c>
      <c r="E528" s="2" t="s">
        <v>6</v>
      </c>
    </row>
    <row r="529" spans="1:5" x14ac:dyDescent="0.25">
      <c r="A529" s="2" t="s">
        <v>4660</v>
      </c>
      <c r="B529">
        <v>0</v>
      </c>
      <c r="C529">
        <v>3</v>
      </c>
      <c r="D529">
        <v>0</v>
      </c>
      <c r="E529" s="2" t="s">
        <v>6</v>
      </c>
    </row>
    <row r="530" spans="1:5" x14ac:dyDescent="0.25">
      <c r="A530" s="2" t="s">
        <v>4661</v>
      </c>
      <c r="B530">
        <v>0</v>
      </c>
      <c r="C530">
        <v>9</v>
      </c>
      <c r="D530">
        <v>0</v>
      </c>
      <c r="E530" s="2" t="s">
        <v>6</v>
      </c>
    </row>
    <row r="531" spans="1:5" x14ac:dyDescent="0.25">
      <c r="A531" s="2" t="s">
        <v>4662</v>
      </c>
      <c r="B531">
        <v>0</v>
      </c>
      <c r="C531">
        <v>9</v>
      </c>
      <c r="D531">
        <v>0</v>
      </c>
      <c r="E531" s="2" t="s">
        <v>6</v>
      </c>
    </row>
    <row r="532" spans="1:5" x14ac:dyDescent="0.25">
      <c r="A532" s="2" t="s">
        <v>4663</v>
      </c>
      <c r="B532">
        <v>0</v>
      </c>
      <c r="C532">
        <v>20</v>
      </c>
      <c r="D532">
        <v>0</v>
      </c>
      <c r="E532" s="2" t="s">
        <v>6</v>
      </c>
    </row>
    <row r="533" spans="1:5" x14ac:dyDescent="0.25">
      <c r="A533" s="2" t="s">
        <v>4664</v>
      </c>
      <c r="B533">
        <v>1</v>
      </c>
      <c r="C533">
        <v>8</v>
      </c>
      <c r="D533">
        <v>0.125</v>
      </c>
      <c r="E533" s="2" t="s">
        <v>11</v>
      </c>
    </row>
    <row r="534" spans="1:5" x14ac:dyDescent="0.25">
      <c r="A534" s="2" t="s">
        <v>4665</v>
      </c>
      <c r="B534">
        <v>1</v>
      </c>
      <c r="C534">
        <v>12</v>
      </c>
      <c r="D534">
        <v>8.3333333333333329E-2</v>
      </c>
      <c r="E534" s="2" t="s">
        <v>11</v>
      </c>
    </row>
    <row r="535" spans="1:5" x14ac:dyDescent="0.25">
      <c r="A535" s="2" t="s">
        <v>4666</v>
      </c>
      <c r="B535">
        <v>-0.5</v>
      </c>
      <c r="C535">
        <v>4</v>
      </c>
      <c r="D535">
        <v>-0.125</v>
      </c>
      <c r="E535" s="2" t="s">
        <v>9</v>
      </c>
    </row>
    <row r="536" spans="1:5" x14ac:dyDescent="0.25">
      <c r="A536" s="2" t="s">
        <v>4667</v>
      </c>
      <c r="B536">
        <v>0</v>
      </c>
      <c r="C536">
        <v>7</v>
      </c>
      <c r="D536">
        <v>0</v>
      </c>
      <c r="E536" s="2" t="s">
        <v>6</v>
      </c>
    </row>
    <row r="537" spans="1:5" x14ac:dyDescent="0.25">
      <c r="A537" s="2" t="s">
        <v>4668</v>
      </c>
      <c r="B537">
        <v>-1</v>
      </c>
      <c r="C537">
        <v>29</v>
      </c>
      <c r="D537">
        <v>-3.4482758620689655E-2</v>
      </c>
      <c r="E537" s="2" t="s">
        <v>9</v>
      </c>
    </row>
    <row r="538" spans="1:5" x14ac:dyDescent="0.25">
      <c r="A538" s="2" t="s">
        <v>4669</v>
      </c>
      <c r="B538">
        <v>1</v>
      </c>
      <c r="C538">
        <v>2</v>
      </c>
      <c r="D538">
        <v>0.5</v>
      </c>
      <c r="E538" s="2" t="s">
        <v>11</v>
      </c>
    </row>
    <row r="539" spans="1:5" x14ac:dyDescent="0.25">
      <c r="A539" s="2" t="s">
        <v>4670</v>
      </c>
      <c r="B539">
        <v>0</v>
      </c>
      <c r="C539">
        <v>19</v>
      </c>
      <c r="D539">
        <v>0</v>
      </c>
      <c r="E539" s="2" t="s">
        <v>6</v>
      </c>
    </row>
    <row r="540" spans="1:5" x14ac:dyDescent="0.25">
      <c r="A540" s="2" t="s">
        <v>4671</v>
      </c>
      <c r="B540">
        <v>0</v>
      </c>
      <c r="C540">
        <v>10</v>
      </c>
      <c r="D540">
        <v>0</v>
      </c>
      <c r="E540" s="2" t="s">
        <v>6</v>
      </c>
    </row>
    <row r="541" spans="1:5" x14ac:dyDescent="0.25">
      <c r="A541" s="2" t="s">
        <v>4672</v>
      </c>
      <c r="B541">
        <v>1</v>
      </c>
      <c r="C541">
        <v>8</v>
      </c>
      <c r="D541">
        <v>0.125</v>
      </c>
      <c r="E541" s="2" t="s">
        <v>11</v>
      </c>
    </row>
    <row r="542" spans="1:5" x14ac:dyDescent="0.25">
      <c r="A542" s="2" t="s">
        <v>4673</v>
      </c>
      <c r="B542">
        <v>-1</v>
      </c>
      <c r="C542">
        <v>6</v>
      </c>
      <c r="D542">
        <v>-0.16666666666666666</v>
      </c>
      <c r="E542" s="2" t="s">
        <v>9</v>
      </c>
    </row>
    <row r="543" spans="1:5" x14ac:dyDescent="0.25">
      <c r="A543" s="2" t="s">
        <v>4674</v>
      </c>
      <c r="B543">
        <v>1</v>
      </c>
      <c r="C543">
        <v>17</v>
      </c>
      <c r="D543">
        <v>5.8823529411764705E-2</v>
      </c>
      <c r="E543" s="2" t="s">
        <v>11</v>
      </c>
    </row>
    <row r="544" spans="1:5" x14ac:dyDescent="0.25">
      <c r="A544" s="2" t="s">
        <v>4675</v>
      </c>
      <c r="B544">
        <v>-1</v>
      </c>
      <c r="C544">
        <v>16</v>
      </c>
      <c r="D544">
        <v>-6.25E-2</v>
      </c>
      <c r="E544" s="2" t="s">
        <v>9</v>
      </c>
    </row>
    <row r="545" spans="1:5" x14ac:dyDescent="0.25">
      <c r="A545" s="2" t="s">
        <v>4676</v>
      </c>
      <c r="B545">
        <v>1</v>
      </c>
      <c r="C545">
        <v>6</v>
      </c>
      <c r="D545">
        <v>0.16666666666666666</v>
      </c>
      <c r="E545" s="2" t="s">
        <v>11</v>
      </c>
    </row>
    <row r="546" spans="1:5" x14ac:dyDescent="0.25">
      <c r="A546" s="2" t="s">
        <v>4677</v>
      </c>
      <c r="B546">
        <v>0</v>
      </c>
      <c r="C546">
        <v>9</v>
      </c>
      <c r="D546">
        <v>0</v>
      </c>
      <c r="E546" s="2" t="s">
        <v>6</v>
      </c>
    </row>
    <row r="547" spans="1:5" x14ac:dyDescent="0.25">
      <c r="A547" s="2" t="s">
        <v>4678</v>
      </c>
      <c r="B547">
        <v>-1</v>
      </c>
      <c r="C547">
        <v>9</v>
      </c>
      <c r="D547">
        <v>-0.1111111111111111</v>
      </c>
      <c r="E547" s="2" t="s">
        <v>9</v>
      </c>
    </row>
    <row r="548" spans="1:5" x14ac:dyDescent="0.25">
      <c r="A548" s="2" t="s">
        <v>4679</v>
      </c>
      <c r="B548">
        <v>-1</v>
      </c>
      <c r="C548">
        <v>10</v>
      </c>
      <c r="D548">
        <v>-0.1</v>
      </c>
      <c r="E548" s="2" t="s">
        <v>9</v>
      </c>
    </row>
    <row r="549" spans="1:5" x14ac:dyDescent="0.25">
      <c r="A549" s="2" t="s">
        <v>4680</v>
      </c>
      <c r="B549">
        <v>0</v>
      </c>
      <c r="C549">
        <v>2</v>
      </c>
      <c r="D549">
        <v>0</v>
      </c>
      <c r="E549" s="2" t="s">
        <v>6</v>
      </c>
    </row>
    <row r="550" spans="1:5" x14ac:dyDescent="0.25">
      <c r="A550" s="2" t="s">
        <v>4681</v>
      </c>
      <c r="B550">
        <v>1</v>
      </c>
      <c r="C550">
        <v>28</v>
      </c>
      <c r="D550">
        <v>3.5714285714285712E-2</v>
      </c>
      <c r="E550" s="2" t="s">
        <v>11</v>
      </c>
    </row>
    <row r="551" spans="1:5" x14ac:dyDescent="0.25">
      <c r="A551" s="2" t="s">
        <v>4682</v>
      </c>
      <c r="B551">
        <v>-2</v>
      </c>
      <c r="C551">
        <v>16</v>
      </c>
      <c r="D551">
        <v>-0.125</v>
      </c>
      <c r="E551" s="2" t="s">
        <v>9</v>
      </c>
    </row>
    <row r="552" spans="1:5" x14ac:dyDescent="0.25">
      <c r="A552" s="2" t="s">
        <v>4683</v>
      </c>
      <c r="B552">
        <v>0</v>
      </c>
      <c r="C552">
        <v>3</v>
      </c>
      <c r="D552">
        <v>0</v>
      </c>
      <c r="E552" s="2" t="s">
        <v>6</v>
      </c>
    </row>
    <row r="553" spans="1:5" x14ac:dyDescent="0.25">
      <c r="A553" s="2" t="s">
        <v>4684</v>
      </c>
      <c r="B553">
        <v>-1</v>
      </c>
      <c r="C553">
        <v>11</v>
      </c>
      <c r="D553">
        <v>-9.0909090909090912E-2</v>
      </c>
      <c r="E553" s="2" t="s">
        <v>9</v>
      </c>
    </row>
    <row r="554" spans="1:5" x14ac:dyDescent="0.25">
      <c r="A554" s="2" t="s">
        <v>4685</v>
      </c>
      <c r="B554">
        <v>-1</v>
      </c>
      <c r="C554">
        <v>5</v>
      </c>
      <c r="D554">
        <v>-0.2</v>
      </c>
      <c r="E554" s="2" t="s">
        <v>9</v>
      </c>
    </row>
    <row r="555" spans="1:5" x14ac:dyDescent="0.25">
      <c r="A555" s="2" t="s">
        <v>4686</v>
      </c>
      <c r="B555">
        <v>0</v>
      </c>
      <c r="C555">
        <v>4</v>
      </c>
      <c r="D555">
        <v>0</v>
      </c>
      <c r="E555" s="2" t="s">
        <v>6</v>
      </c>
    </row>
    <row r="556" spans="1:5" x14ac:dyDescent="0.25">
      <c r="A556" s="2" t="s">
        <v>4687</v>
      </c>
      <c r="B556">
        <v>0.5</v>
      </c>
      <c r="C556">
        <v>56</v>
      </c>
      <c r="D556">
        <v>8.9285714285714281E-3</v>
      </c>
      <c r="E556" s="2" t="s">
        <v>11</v>
      </c>
    </row>
    <row r="557" spans="1:5" x14ac:dyDescent="0.25">
      <c r="A557" s="2" t="s">
        <v>4688</v>
      </c>
      <c r="B557">
        <v>0</v>
      </c>
      <c r="C557">
        <v>3</v>
      </c>
      <c r="D557">
        <v>0</v>
      </c>
      <c r="E557" s="2" t="s">
        <v>6</v>
      </c>
    </row>
    <row r="558" spans="1:5" x14ac:dyDescent="0.25">
      <c r="A558" s="2" t="s">
        <v>4689</v>
      </c>
      <c r="B558">
        <v>0</v>
      </c>
      <c r="C558">
        <v>12</v>
      </c>
      <c r="D558">
        <v>0</v>
      </c>
      <c r="E558" s="2" t="s">
        <v>6</v>
      </c>
    </row>
    <row r="559" spans="1:5" x14ac:dyDescent="0.25">
      <c r="A559" s="2" t="s">
        <v>4690</v>
      </c>
      <c r="B559">
        <v>0</v>
      </c>
      <c r="C559">
        <v>4</v>
      </c>
      <c r="D559">
        <v>0</v>
      </c>
      <c r="E559" s="2" t="s">
        <v>6</v>
      </c>
    </row>
    <row r="560" spans="1:5" x14ac:dyDescent="0.25">
      <c r="A560" s="2" t="s">
        <v>4691</v>
      </c>
      <c r="B560">
        <v>0</v>
      </c>
      <c r="C560">
        <v>5</v>
      </c>
      <c r="D560">
        <v>0</v>
      </c>
      <c r="E560" s="2" t="s">
        <v>6</v>
      </c>
    </row>
    <row r="561" spans="1:5" x14ac:dyDescent="0.25">
      <c r="A561" s="2" t="s">
        <v>4692</v>
      </c>
      <c r="B561">
        <v>-1</v>
      </c>
      <c r="C561">
        <v>14</v>
      </c>
      <c r="D561">
        <v>-7.1428571428571425E-2</v>
      </c>
      <c r="E561" s="2" t="s">
        <v>9</v>
      </c>
    </row>
    <row r="562" spans="1:5" x14ac:dyDescent="0.25">
      <c r="A562" s="2" t="s">
        <v>4693</v>
      </c>
      <c r="B562">
        <v>0</v>
      </c>
      <c r="C562">
        <v>11</v>
      </c>
      <c r="D562">
        <v>0</v>
      </c>
      <c r="E562" s="2" t="s">
        <v>6</v>
      </c>
    </row>
    <row r="563" spans="1:5" x14ac:dyDescent="0.25">
      <c r="A563" s="2" t="s">
        <v>4694</v>
      </c>
      <c r="B563">
        <v>0</v>
      </c>
      <c r="C563">
        <v>15</v>
      </c>
      <c r="D563">
        <v>0</v>
      </c>
      <c r="E563" s="2" t="s">
        <v>6</v>
      </c>
    </row>
    <row r="564" spans="1:5" x14ac:dyDescent="0.25">
      <c r="A564" s="2" t="s">
        <v>4695</v>
      </c>
      <c r="B564">
        <v>1</v>
      </c>
      <c r="C564">
        <v>10</v>
      </c>
      <c r="D564">
        <v>0.1</v>
      </c>
      <c r="E564" s="2" t="s">
        <v>11</v>
      </c>
    </row>
    <row r="565" spans="1:5" x14ac:dyDescent="0.25">
      <c r="A565" s="2" t="s">
        <v>4696</v>
      </c>
      <c r="B565">
        <v>0</v>
      </c>
      <c r="C565">
        <v>4</v>
      </c>
      <c r="D565">
        <v>0</v>
      </c>
      <c r="E565" s="2" t="s">
        <v>6</v>
      </c>
    </row>
    <row r="566" spans="1:5" x14ac:dyDescent="0.25">
      <c r="A566" s="2" t="s">
        <v>4697</v>
      </c>
      <c r="B566">
        <v>0</v>
      </c>
      <c r="C566">
        <v>15</v>
      </c>
      <c r="D566">
        <v>0</v>
      </c>
      <c r="E566" s="2" t="s">
        <v>6</v>
      </c>
    </row>
    <row r="567" spans="1:5" x14ac:dyDescent="0.25">
      <c r="A567" s="2" t="s">
        <v>4698</v>
      </c>
      <c r="B567">
        <v>0</v>
      </c>
      <c r="C567">
        <v>44</v>
      </c>
      <c r="D567">
        <v>0</v>
      </c>
      <c r="E567" s="2" t="s">
        <v>6</v>
      </c>
    </row>
    <row r="568" spans="1:5" x14ac:dyDescent="0.25">
      <c r="A568" s="2" t="s">
        <v>4699</v>
      </c>
      <c r="B568">
        <v>1</v>
      </c>
      <c r="C568">
        <v>12</v>
      </c>
      <c r="D568">
        <v>8.3333333333333329E-2</v>
      </c>
      <c r="E568" s="2" t="s">
        <v>11</v>
      </c>
    </row>
    <row r="569" spans="1:5" x14ac:dyDescent="0.25">
      <c r="A569" s="2" t="s">
        <v>4700</v>
      </c>
      <c r="B569">
        <v>2</v>
      </c>
      <c r="C569">
        <v>28</v>
      </c>
      <c r="D569">
        <v>7.1428571428571425E-2</v>
      </c>
      <c r="E569" s="2" t="s">
        <v>11</v>
      </c>
    </row>
    <row r="570" spans="1:5" x14ac:dyDescent="0.25">
      <c r="A570" s="2" t="s">
        <v>4701</v>
      </c>
      <c r="B570">
        <v>0</v>
      </c>
      <c r="C570">
        <v>32</v>
      </c>
      <c r="D570">
        <v>0</v>
      </c>
      <c r="E570" s="2" t="s">
        <v>6</v>
      </c>
    </row>
    <row r="571" spans="1:5" x14ac:dyDescent="0.25">
      <c r="A571" s="2" t="s">
        <v>4702</v>
      </c>
      <c r="B571">
        <v>0</v>
      </c>
      <c r="C571">
        <v>9</v>
      </c>
      <c r="D571">
        <v>0</v>
      </c>
      <c r="E571" s="2" t="s">
        <v>6</v>
      </c>
    </row>
    <row r="572" spans="1:5" x14ac:dyDescent="0.25">
      <c r="A572" s="2" t="s">
        <v>4703</v>
      </c>
      <c r="B572">
        <v>-1</v>
      </c>
      <c r="C572">
        <v>2</v>
      </c>
      <c r="D572">
        <v>-0.5</v>
      </c>
      <c r="E572" s="2" t="s">
        <v>9</v>
      </c>
    </row>
    <row r="573" spans="1:5" x14ac:dyDescent="0.25">
      <c r="A573" s="2" t="s">
        <v>4704</v>
      </c>
      <c r="B573">
        <v>-2</v>
      </c>
      <c r="C573">
        <v>15</v>
      </c>
      <c r="D573">
        <v>-0.13333333333333333</v>
      </c>
      <c r="E573" s="2" t="s">
        <v>9</v>
      </c>
    </row>
    <row r="574" spans="1:5" x14ac:dyDescent="0.25">
      <c r="A574" s="2" t="s">
        <v>4705</v>
      </c>
      <c r="B574">
        <v>1</v>
      </c>
      <c r="C574">
        <v>4</v>
      </c>
      <c r="D574">
        <v>0.25</v>
      </c>
      <c r="E574" s="2" t="s">
        <v>11</v>
      </c>
    </row>
    <row r="575" spans="1:5" x14ac:dyDescent="0.25">
      <c r="A575" s="2" t="s">
        <v>4706</v>
      </c>
      <c r="B575">
        <v>-1</v>
      </c>
      <c r="C575">
        <v>3</v>
      </c>
      <c r="D575">
        <v>-0.33333333333333331</v>
      </c>
      <c r="E575" s="2" t="s">
        <v>9</v>
      </c>
    </row>
    <row r="576" spans="1:5" x14ac:dyDescent="0.25">
      <c r="A576" s="2" t="s">
        <v>4707</v>
      </c>
      <c r="B576">
        <v>1</v>
      </c>
      <c r="C576">
        <v>17</v>
      </c>
      <c r="D576">
        <v>5.8823529411764705E-2</v>
      </c>
      <c r="E576" s="2" t="s">
        <v>11</v>
      </c>
    </row>
    <row r="577" spans="1:5" x14ac:dyDescent="0.25">
      <c r="A577" s="2" t="s">
        <v>4708</v>
      </c>
      <c r="B577">
        <v>0</v>
      </c>
      <c r="C577">
        <v>12</v>
      </c>
      <c r="D577">
        <v>0</v>
      </c>
      <c r="E577" s="2" t="s">
        <v>6</v>
      </c>
    </row>
    <row r="578" spans="1:5" x14ac:dyDescent="0.25">
      <c r="A578" s="2" t="s">
        <v>4709</v>
      </c>
      <c r="B578">
        <v>0</v>
      </c>
      <c r="C578">
        <v>16</v>
      </c>
      <c r="D578">
        <v>0</v>
      </c>
      <c r="E578" s="2" t="s">
        <v>6</v>
      </c>
    </row>
    <row r="579" spans="1:5" x14ac:dyDescent="0.25">
      <c r="A579" s="2" t="s">
        <v>4710</v>
      </c>
      <c r="B579">
        <v>0</v>
      </c>
      <c r="C579">
        <v>39</v>
      </c>
      <c r="D579">
        <v>0</v>
      </c>
      <c r="E579" s="2" t="s">
        <v>6</v>
      </c>
    </row>
    <row r="580" spans="1:5" x14ac:dyDescent="0.25">
      <c r="A580" s="2" t="s">
        <v>4711</v>
      </c>
      <c r="B580">
        <v>0</v>
      </c>
      <c r="C580">
        <v>6</v>
      </c>
      <c r="D580">
        <v>0</v>
      </c>
      <c r="E580" s="2" t="s">
        <v>6</v>
      </c>
    </row>
    <row r="581" spans="1:5" x14ac:dyDescent="0.25">
      <c r="A581" s="2" t="s">
        <v>4712</v>
      </c>
      <c r="B581">
        <v>0</v>
      </c>
      <c r="C581">
        <v>3</v>
      </c>
      <c r="D581">
        <v>0</v>
      </c>
      <c r="E581" s="2" t="s">
        <v>6</v>
      </c>
    </row>
    <row r="582" spans="1:5" x14ac:dyDescent="0.25">
      <c r="A582" s="2" t="s">
        <v>4713</v>
      </c>
      <c r="B582">
        <v>0</v>
      </c>
      <c r="C582">
        <v>22</v>
      </c>
      <c r="D582">
        <v>0</v>
      </c>
      <c r="E582" s="2" t="s">
        <v>6</v>
      </c>
    </row>
    <row r="583" spans="1:5" x14ac:dyDescent="0.25">
      <c r="A583" s="2" t="s">
        <v>4714</v>
      </c>
      <c r="B583">
        <v>-1</v>
      </c>
      <c r="C583">
        <v>5</v>
      </c>
      <c r="D583">
        <v>-0.2</v>
      </c>
      <c r="E583" s="2" t="s">
        <v>9</v>
      </c>
    </row>
    <row r="584" spans="1:5" x14ac:dyDescent="0.25">
      <c r="A584" s="2" t="s">
        <v>4715</v>
      </c>
      <c r="B584">
        <v>0</v>
      </c>
      <c r="C584">
        <v>6</v>
      </c>
      <c r="D584">
        <v>0</v>
      </c>
      <c r="E584" s="2" t="s">
        <v>6</v>
      </c>
    </row>
    <row r="585" spans="1:5" x14ac:dyDescent="0.25">
      <c r="A585" s="2" t="s">
        <v>4716</v>
      </c>
      <c r="B585">
        <v>0</v>
      </c>
      <c r="C585">
        <v>5</v>
      </c>
      <c r="D585">
        <v>0</v>
      </c>
      <c r="E585" s="2" t="s">
        <v>6</v>
      </c>
    </row>
    <row r="586" spans="1:5" x14ac:dyDescent="0.25">
      <c r="A586" s="2" t="s">
        <v>4717</v>
      </c>
      <c r="B586">
        <v>0</v>
      </c>
      <c r="C586">
        <v>12</v>
      </c>
      <c r="D586">
        <v>0</v>
      </c>
      <c r="E586" s="2" t="s">
        <v>6</v>
      </c>
    </row>
    <row r="587" spans="1:5" x14ac:dyDescent="0.25">
      <c r="A587" s="2" t="s">
        <v>4718</v>
      </c>
      <c r="B587">
        <v>0</v>
      </c>
      <c r="C587">
        <v>13</v>
      </c>
      <c r="D587">
        <v>0</v>
      </c>
      <c r="E587" s="2" t="s">
        <v>6</v>
      </c>
    </row>
    <row r="588" spans="1:5" x14ac:dyDescent="0.25">
      <c r="A588" s="2" t="s">
        <v>4719</v>
      </c>
      <c r="B588">
        <v>0</v>
      </c>
      <c r="C588">
        <v>6</v>
      </c>
      <c r="D588">
        <v>0</v>
      </c>
      <c r="E588" s="2" t="s">
        <v>6</v>
      </c>
    </row>
    <row r="589" spans="1:5" x14ac:dyDescent="0.25">
      <c r="A589" s="2" t="s">
        <v>4720</v>
      </c>
      <c r="B589">
        <v>0</v>
      </c>
      <c r="C589">
        <v>17</v>
      </c>
      <c r="D589">
        <v>0</v>
      </c>
      <c r="E589" s="2" t="s">
        <v>6</v>
      </c>
    </row>
    <row r="590" spans="1:5" x14ac:dyDescent="0.25">
      <c r="A590" s="2" t="s">
        <v>4721</v>
      </c>
      <c r="B590">
        <v>0</v>
      </c>
      <c r="C590">
        <v>4</v>
      </c>
      <c r="D590">
        <v>0</v>
      </c>
      <c r="E590" s="2" t="s">
        <v>6</v>
      </c>
    </row>
    <row r="591" spans="1:5" x14ac:dyDescent="0.25">
      <c r="A591" s="2" t="s">
        <v>4722</v>
      </c>
      <c r="B591">
        <v>0</v>
      </c>
      <c r="C591">
        <v>14</v>
      </c>
      <c r="D591">
        <v>0</v>
      </c>
      <c r="E591" s="2" t="s">
        <v>6</v>
      </c>
    </row>
    <row r="592" spans="1:5" x14ac:dyDescent="0.25">
      <c r="A592" s="2" t="s">
        <v>4723</v>
      </c>
      <c r="B592">
        <v>0</v>
      </c>
      <c r="C592">
        <v>6</v>
      </c>
      <c r="D592">
        <v>0</v>
      </c>
      <c r="E592" s="2" t="s">
        <v>6</v>
      </c>
    </row>
    <row r="593" spans="1:5" x14ac:dyDescent="0.25">
      <c r="A593" s="2" t="s">
        <v>4724</v>
      </c>
      <c r="B593">
        <v>0</v>
      </c>
      <c r="C593">
        <v>2</v>
      </c>
      <c r="D593">
        <v>0</v>
      </c>
      <c r="E593" s="2" t="s">
        <v>6</v>
      </c>
    </row>
    <row r="594" spans="1:5" x14ac:dyDescent="0.25">
      <c r="A594" s="2" t="s">
        <v>4725</v>
      </c>
      <c r="B594">
        <v>1</v>
      </c>
      <c r="C594">
        <v>16</v>
      </c>
      <c r="D594">
        <v>6.25E-2</v>
      </c>
      <c r="E594" s="2" t="s">
        <v>11</v>
      </c>
    </row>
    <row r="595" spans="1:5" x14ac:dyDescent="0.25">
      <c r="A595" s="2" t="s">
        <v>4726</v>
      </c>
      <c r="B595">
        <v>0</v>
      </c>
      <c r="C595">
        <v>3</v>
      </c>
      <c r="D595">
        <v>0</v>
      </c>
      <c r="E595" s="2" t="s">
        <v>6</v>
      </c>
    </row>
    <row r="596" spans="1:5" x14ac:dyDescent="0.25">
      <c r="A596" s="2" t="s">
        <v>4727</v>
      </c>
      <c r="B596">
        <v>0</v>
      </c>
      <c r="C596">
        <v>14</v>
      </c>
      <c r="D596">
        <v>0</v>
      </c>
      <c r="E596" s="2" t="s">
        <v>6</v>
      </c>
    </row>
    <row r="597" spans="1:5" x14ac:dyDescent="0.25">
      <c r="A597" s="2" t="s">
        <v>4728</v>
      </c>
      <c r="B597">
        <v>1</v>
      </c>
      <c r="C597">
        <v>2</v>
      </c>
      <c r="D597">
        <v>0.5</v>
      </c>
      <c r="E597" s="2" t="s">
        <v>11</v>
      </c>
    </row>
    <row r="598" spans="1:5" x14ac:dyDescent="0.25">
      <c r="A598" s="2" t="s">
        <v>4729</v>
      </c>
      <c r="B598">
        <v>-2</v>
      </c>
      <c r="C598">
        <v>30</v>
      </c>
      <c r="D598">
        <v>-6.6666666666666666E-2</v>
      </c>
      <c r="E598" s="2" t="s">
        <v>9</v>
      </c>
    </row>
    <row r="599" spans="1:5" x14ac:dyDescent="0.25">
      <c r="A599" s="2" t="s">
        <v>4730</v>
      </c>
      <c r="B599">
        <v>-1</v>
      </c>
      <c r="C599">
        <v>12</v>
      </c>
      <c r="D599">
        <v>-8.3333333333333329E-2</v>
      </c>
      <c r="E599" s="2" t="s">
        <v>9</v>
      </c>
    </row>
    <row r="600" spans="1:5" x14ac:dyDescent="0.25">
      <c r="A600" s="2" t="s">
        <v>4731</v>
      </c>
      <c r="B600">
        <v>1</v>
      </c>
      <c r="C600">
        <v>13</v>
      </c>
      <c r="D600">
        <v>7.6923076923076927E-2</v>
      </c>
      <c r="E600" s="2" t="s">
        <v>11</v>
      </c>
    </row>
    <row r="601" spans="1:5" x14ac:dyDescent="0.25">
      <c r="A601" s="2" t="s">
        <v>4732</v>
      </c>
      <c r="B601">
        <v>-1</v>
      </c>
      <c r="C601">
        <v>14</v>
      </c>
      <c r="D601">
        <v>-7.1428571428571425E-2</v>
      </c>
      <c r="E601" s="2" t="s">
        <v>9</v>
      </c>
    </row>
    <row r="602" spans="1:5" x14ac:dyDescent="0.25">
      <c r="A602" s="2" t="s">
        <v>4733</v>
      </c>
      <c r="B602">
        <v>0</v>
      </c>
      <c r="C602">
        <v>5</v>
      </c>
      <c r="D602">
        <v>0</v>
      </c>
      <c r="E602" s="2" t="s">
        <v>6</v>
      </c>
    </row>
    <row r="603" spans="1:5" x14ac:dyDescent="0.25">
      <c r="A603" s="2" t="s">
        <v>4734</v>
      </c>
      <c r="B603">
        <v>-1</v>
      </c>
      <c r="C603">
        <v>6</v>
      </c>
      <c r="D603">
        <v>-0.16666666666666666</v>
      </c>
      <c r="E603" s="2" t="s">
        <v>9</v>
      </c>
    </row>
    <row r="604" spans="1:5" x14ac:dyDescent="0.25">
      <c r="A604" s="2" t="s">
        <v>4735</v>
      </c>
      <c r="B604">
        <v>1</v>
      </c>
      <c r="C604">
        <v>19</v>
      </c>
      <c r="D604">
        <v>5.2631578947368418E-2</v>
      </c>
      <c r="E604" s="2" t="s">
        <v>11</v>
      </c>
    </row>
    <row r="605" spans="1:5" x14ac:dyDescent="0.25">
      <c r="A605" s="2" t="s">
        <v>4736</v>
      </c>
      <c r="B605">
        <v>0</v>
      </c>
      <c r="C605">
        <v>15</v>
      </c>
      <c r="D605">
        <v>0</v>
      </c>
      <c r="E605" s="2" t="s">
        <v>6</v>
      </c>
    </row>
    <row r="606" spans="1:5" x14ac:dyDescent="0.25">
      <c r="A606" s="2" t="s">
        <v>4737</v>
      </c>
      <c r="B606">
        <v>0</v>
      </c>
      <c r="C606">
        <v>7</v>
      </c>
      <c r="D606">
        <v>0</v>
      </c>
      <c r="E606" s="2" t="s">
        <v>6</v>
      </c>
    </row>
    <row r="607" spans="1:5" x14ac:dyDescent="0.25">
      <c r="A607" s="2" t="s">
        <v>4738</v>
      </c>
      <c r="B607">
        <v>2</v>
      </c>
      <c r="C607">
        <v>16</v>
      </c>
      <c r="D607">
        <v>0.125</v>
      </c>
      <c r="E607" s="2" t="s">
        <v>11</v>
      </c>
    </row>
    <row r="608" spans="1:5" x14ac:dyDescent="0.25">
      <c r="A608" s="2" t="s">
        <v>4739</v>
      </c>
      <c r="B608">
        <v>-1</v>
      </c>
      <c r="C608">
        <v>23</v>
      </c>
      <c r="D608">
        <v>-4.3478260869565216E-2</v>
      </c>
      <c r="E608" s="2" t="s">
        <v>9</v>
      </c>
    </row>
    <row r="609" spans="1:5" x14ac:dyDescent="0.25">
      <c r="A609" s="2" t="s">
        <v>4740</v>
      </c>
      <c r="B609">
        <v>0</v>
      </c>
      <c r="C609">
        <v>3</v>
      </c>
      <c r="D609">
        <v>0</v>
      </c>
      <c r="E609" s="2" t="s">
        <v>6</v>
      </c>
    </row>
    <row r="610" spans="1:5" x14ac:dyDescent="0.25">
      <c r="A610" s="2" t="s">
        <v>4741</v>
      </c>
      <c r="B610">
        <v>0</v>
      </c>
      <c r="C610">
        <v>12</v>
      </c>
      <c r="D610">
        <v>0</v>
      </c>
      <c r="E610" s="2" t="s">
        <v>6</v>
      </c>
    </row>
    <row r="611" spans="1:5" x14ac:dyDescent="0.25">
      <c r="A611" s="2" t="s">
        <v>4742</v>
      </c>
      <c r="B611">
        <v>1</v>
      </c>
      <c r="C611">
        <v>21</v>
      </c>
      <c r="D611">
        <v>4.7619047619047616E-2</v>
      </c>
      <c r="E611" s="2" t="s">
        <v>11</v>
      </c>
    </row>
    <row r="612" spans="1:5" x14ac:dyDescent="0.25">
      <c r="A612" s="2" t="s">
        <v>4743</v>
      </c>
      <c r="B612">
        <v>0</v>
      </c>
      <c r="C612">
        <v>15</v>
      </c>
      <c r="D612">
        <v>0</v>
      </c>
      <c r="E612" s="2" t="s">
        <v>6</v>
      </c>
    </row>
    <row r="613" spans="1:5" x14ac:dyDescent="0.25">
      <c r="A613" s="2" t="s">
        <v>4744</v>
      </c>
      <c r="B613">
        <v>1</v>
      </c>
      <c r="C613">
        <v>13</v>
      </c>
      <c r="D613">
        <v>7.6923076923076927E-2</v>
      </c>
      <c r="E613" s="2" t="s">
        <v>11</v>
      </c>
    </row>
    <row r="614" spans="1:5" x14ac:dyDescent="0.25">
      <c r="A614" s="2" t="s">
        <v>4745</v>
      </c>
      <c r="B614">
        <v>0</v>
      </c>
      <c r="C614">
        <v>11</v>
      </c>
      <c r="D614">
        <v>0</v>
      </c>
      <c r="E614" s="2" t="s">
        <v>6</v>
      </c>
    </row>
    <row r="615" spans="1:5" x14ac:dyDescent="0.25">
      <c r="A615" s="2" t="s">
        <v>4746</v>
      </c>
      <c r="B615">
        <v>0</v>
      </c>
      <c r="C615">
        <v>57</v>
      </c>
      <c r="D615">
        <v>0</v>
      </c>
      <c r="E615" s="2" t="s">
        <v>6</v>
      </c>
    </row>
    <row r="616" spans="1:5" x14ac:dyDescent="0.25">
      <c r="A616" s="2" t="s">
        <v>4747</v>
      </c>
      <c r="B616">
        <v>1</v>
      </c>
      <c r="C616">
        <v>15</v>
      </c>
      <c r="D616">
        <v>6.6666666666666666E-2</v>
      </c>
      <c r="E616" s="2" t="s">
        <v>11</v>
      </c>
    </row>
    <row r="617" spans="1:5" x14ac:dyDescent="0.25">
      <c r="A617" s="2" t="s">
        <v>4748</v>
      </c>
      <c r="B617">
        <v>0</v>
      </c>
      <c r="C617">
        <v>7</v>
      </c>
      <c r="D617">
        <v>0</v>
      </c>
      <c r="E617" s="2" t="s">
        <v>6</v>
      </c>
    </row>
    <row r="618" spans="1:5" x14ac:dyDescent="0.25">
      <c r="A618" s="2" t="s">
        <v>4749</v>
      </c>
      <c r="B618">
        <v>-2</v>
      </c>
      <c r="C618">
        <v>30</v>
      </c>
      <c r="D618">
        <v>-6.6666666666666666E-2</v>
      </c>
      <c r="E618" s="2" t="s">
        <v>9</v>
      </c>
    </row>
    <row r="619" spans="1:5" x14ac:dyDescent="0.25">
      <c r="A619" s="2" t="s">
        <v>4750</v>
      </c>
      <c r="B619">
        <v>0</v>
      </c>
      <c r="C619">
        <v>34</v>
      </c>
      <c r="D619">
        <v>0</v>
      </c>
      <c r="E619" s="2" t="s">
        <v>6</v>
      </c>
    </row>
    <row r="620" spans="1:5" x14ac:dyDescent="0.25">
      <c r="A620" s="2" t="s">
        <v>4751</v>
      </c>
      <c r="B620">
        <v>-1</v>
      </c>
      <c r="C620">
        <v>14</v>
      </c>
      <c r="D620">
        <v>-7.1428571428571425E-2</v>
      </c>
      <c r="E620" s="2" t="s">
        <v>9</v>
      </c>
    </row>
    <row r="621" spans="1:5" x14ac:dyDescent="0.25">
      <c r="A621" s="2" t="s">
        <v>4752</v>
      </c>
      <c r="B621">
        <v>0</v>
      </c>
      <c r="C621">
        <v>14</v>
      </c>
      <c r="D621">
        <v>0</v>
      </c>
      <c r="E621" s="2" t="s">
        <v>6</v>
      </c>
    </row>
    <row r="622" spans="1:5" x14ac:dyDescent="0.25">
      <c r="A622" s="2" t="s">
        <v>4753</v>
      </c>
      <c r="B622">
        <v>0</v>
      </c>
      <c r="C622">
        <v>18</v>
      </c>
      <c r="D622">
        <v>0</v>
      </c>
      <c r="E622" s="2" t="s">
        <v>6</v>
      </c>
    </row>
    <row r="623" spans="1:5" x14ac:dyDescent="0.25">
      <c r="A623" s="2" t="s">
        <v>4754</v>
      </c>
      <c r="B623">
        <v>0</v>
      </c>
      <c r="C623">
        <v>17</v>
      </c>
      <c r="D623">
        <v>0</v>
      </c>
      <c r="E623" s="2" t="s">
        <v>6</v>
      </c>
    </row>
    <row r="624" spans="1:5" x14ac:dyDescent="0.25">
      <c r="A624" s="2" t="s">
        <v>4755</v>
      </c>
      <c r="B624">
        <v>1</v>
      </c>
      <c r="C624">
        <v>48</v>
      </c>
      <c r="D624">
        <v>2.0833333333333332E-2</v>
      </c>
      <c r="E624" s="2" t="s">
        <v>11</v>
      </c>
    </row>
    <row r="625" spans="1:5" x14ac:dyDescent="0.25">
      <c r="A625" s="2" t="s">
        <v>4756</v>
      </c>
      <c r="B625">
        <v>-1</v>
      </c>
      <c r="C625">
        <v>32</v>
      </c>
      <c r="D625">
        <v>-3.125E-2</v>
      </c>
      <c r="E625" s="2" t="s">
        <v>9</v>
      </c>
    </row>
    <row r="626" spans="1:5" x14ac:dyDescent="0.25">
      <c r="A626" s="2" t="s">
        <v>4757</v>
      </c>
      <c r="B626">
        <v>0</v>
      </c>
      <c r="C626">
        <v>2</v>
      </c>
      <c r="D626">
        <v>0</v>
      </c>
      <c r="E626" s="2" t="s">
        <v>6</v>
      </c>
    </row>
    <row r="627" spans="1:5" x14ac:dyDescent="0.25">
      <c r="A627" s="2" t="s">
        <v>4758</v>
      </c>
      <c r="B627">
        <v>0</v>
      </c>
      <c r="C627">
        <v>3</v>
      </c>
      <c r="D627">
        <v>0</v>
      </c>
      <c r="E627" s="2" t="s">
        <v>6</v>
      </c>
    </row>
    <row r="628" spans="1:5" x14ac:dyDescent="0.25">
      <c r="A628" s="2" t="s">
        <v>4759</v>
      </c>
      <c r="B628">
        <v>-1</v>
      </c>
      <c r="C628">
        <v>11</v>
      </c>
      <c r="D628">
        <v>-9.0909090909090912E-2</v>
      </c>
      <c r="E628" s="2" t="s">
        <v>9</v>
      </c>
    </row>
    <row r="629" spans="1:5" x14ac:dyDescent="0.25">
      <c r="A629" s="2" t="s">
        <v>4760</v>
      </c>
      <c r="B629">
        <v>-1.5</v>
      </c>
      <c r="C629">
        <v>22</v>
      </c>
      <c r="D629">
        <v>-6.8181818181818177E-2</v>
      </c>
      <c r="E629" s="2" t="s">
        <v>9</v>
      </c>
    </row>
    <row r="630" spans="1:5" x14ac:dyDescent="0.25">
      <c r="A630" s="2" t="s">
        <v>4761</v>
      </c>
      <c r="B630">
        <v>1</v>
      </c>
      <c r="C630">
        <v>6</v>
      </c>
      <c r="D630">
        <v>0.16666666666666666</v>
      </c>
      <c r="E630" s="2" t="s">
        <v>11</v>
      </c>
    </row>
    <row r="631" spans="1:5" x14ac:dyDescent="0.25">
      <c r="A631" s="2" t="s">
        <v>4762</v>
      </c>
      <c r="B631">
        <v>0</v>
      </c>
      <c r="C631">
        <v>12</v>
      </c>
      <c r="D631">
        <v>0</v>
      </c>
      <c r="E631" s="2" t="s">
        <v>6</v>
      </c>
    </row>
    <row r="632" spans="1:5" x14ac:dyDescent="0.25">
      <c r="A632" s="2" t="s">
        <v>4763</v>
      </c>
      <c r="B632">
        <v>1</v>
      </c>
      <c r="C632">
        <v>35</v>
      </c>
      <c r="D632">
        <v>2.8571428571428571E-2</v>
      </c>
      <c r="E632" s="2" t="s">
        <v>11</v>
      </c>
    </row>
    <row r="633" spans="1:5" x14ac:dyDescent="0.25">
      <c r="A633" s="2" t="s">
        <v>4764</v>
      </c>
      <c r="B633">
        <v>-1</v>
      </c>
      <c r="C633">
        <v>13</v>
      </c>
      <c r="D633">
        <v>-7.6923076923076927E-2</v>
      </c>
      <c r="E633" s="2" t="s">
        <v>9</v>
      </c>
    </row>
    <row r="634" spans="1:5" x14ac:dyDescent="0.25">
      <c r="A634" s="2" t="s">
        <v>4765</v>
      </c>
      <c r="B634">
        <v>0</v>
      </c>
      <c r="C634">
        <v>18</v>
      </c>
      <c r="D634">
        <v>0</v>
      </c>
      <c r="E634" s="2" t="s">
        <v>6</v>
      </c>
    </row>
    <row r="635" spans="1:5" x14ac:dyDescent="0.25">
      <c r="A635" s="2" t="s">
        <v>4766</v>
      </c>
      <c r="B635">
        <v>0.5</v>
      </c>
      <c r="C635">
        <v>30</v>
      </c>
      <c r="D635">
        <v>1.6666666666666666E-2</v>
      </c>
      <c r="E635" s="2" t="s">
        <v>11</v>
      </c>
    </row>
    <row r="636" spans="1:5" x14ac:dyDescent="0.25">
      <c r="A636" s="2" t="s">
        <v>4767</v>
      </c>
      <c r="B636">
        <v>0</v>
      </c>
      <c r="C636">
        <v>22</v>
      </c>
      <c r="D636">
        <v>0</v>
      </c>
      <c r="E636" s="2" t="s">
        <v>6</v>
      </c>
    </row>
    <row r="637" spans="1:5" x14ac:dyDescent="0.25">
      <c r="A637" s="2" t="s">
        <v>4768</v>
      </c>
      <c r="B637">
        <v>0</v>
      </c>
      <c r="C637">
        <v>8</v>
      </c>
      <c r="D637">
        <v>0</v>
      </c>
      <c r="E637" s="2" t="s">
        <v>6</v>
      </c>
    </row>
    <row r="638" spans="1:5" x14ac:dyDescent="0.25">
      <c r="A638" s="2" t="s">
        <v>4769</v>
      </c>
      <c r="B638">
        <v>0</v>
      </c>
      <c r="C638">
        <v>9</v>
      </c>
      <c r="D638">
        <v>0</v>
      </c>
      <c r="E638" s="2" t="s">
        <v>6</v>
      </c>
    </row>
    <row r="639" spans="1:5" x14ac:dyDescent="0.25">
      <c r="A639" s="2" t="s">
        <v>4770</v>
      </c>
      <c r="B639">
        <v>0</v>
      </c>
      <c r="C639">
        <v>6</v>
      </c>
      <c r="D639">
        <v>0</v>
      </c>
      <c r="E639" s="2" t="s">
        <v>6</v>
      </c>
    </row>
    <row r="640" spans="1:5" x14ac:dyDescent="0.25">
      <c r="A640" s="2" t="s">
        <v>4771</v>
      </c>
      <c r="B640">
        <v>-2</v>
      </c>
      <c r="C640">
        <v>26</v>
      </c>
      <c r="D640">
        <v>-7.6923076923076927E-2</v>
      </c>
      <c r="E640" s="2" t="s">
        <v>9</v>
      </c>
    </row>
    <row r="641" spans="1:5" x14ac:dyDescent="0.25">
      <c r="A641" s="2" t="s">
        <v>4772</v>
      </c>
      <c r="B641">
        <v>0</v>
      </c>
      <c r="C641">
        <v>5</v>
      </c>
      <c r="D641">
        <v>0</v>
      </c>
      <c r="E641" s="2" t="s">
        <v>6</v>
      </c>
    </row>
    <row r="642" spans="1:5" x14ac:dyDescent="0.25">
      <c r="A642" s="2" t="s">
        <v>4773</v>
      </c>
      <c r="B642">
        <v>1</v>
      </c>
      <c r="C642">
        <v>10</v>
      </c>
      <c r="D642">
        <v>0.1</v>
      </c>
      <c r="E642" s="2" t="s">
        <v>11</v>
      </c>
    </row>
    <row r="643" spans="1:5" x14ac:dyDescent="0.25">
      <c r="A643" s="2" t="s">
        <v>4774</v>
      </c>
      <c r="B643">
        <v>0</v>
      </c>
      <c r="C643">
        <v>14</v>
      </c>
      <c r="D643">
        <v>0</v>
      </c>
      <c r="E643" s="2" t="s">
        <v>6</v>
      </c>
    </row>
    <row r="644" spans="1:5" x14ac:dyDescent="0.25">
      <c r="A644" s="2" t="s">
        <v>4775</v>
      </c>
      <c r="B644">
        <v>0</v>
      </c>
      <c r="C644">
        <v>4</v>
      </c>
      <c r="D644">
        <v>0</v>
      </c>
      <c r="E644" s="2" t="s">
        <v>6</v>
      </c>
    </row>
    <row r="645" spans="1:5" x14ac:dyDescent="0.25">
      <c r="A645" s="2" t="s">
        <v>4776</v>
      </c>
      <c r="B645">
        <v>0</v>
      </c>
      <c r="C645">
        <v>5</v>
      </c>
      <c r="D645">
        <v>0</v>
      </c>
      <c r="E645" s="2" t="s">
        <v>6</v>
      </c>
    </row>
    <row r="646" spans="1:5" x14ac:dyDescent="0.25">
      <c r="A646" s="2" t="s">
        <v>4777</v>
      </c>
      <c r="B646">
        <v>1</v>
      </c>
      <c r="C646">
        <v>44</v>
      </c>
      <c r="D646">
        <v>2.2727272727272728E-2</v>
      </c>
      <c r="E646" s="2" t="s">
        <v>11</v>
      </c>
    </row>
    <row r="647" spans="1:5" x14ac:dyDescent="0.25">
      <c r="A647" s="2" t="s">
        <v>4778</v>
      </c>
      <c r="B647">
        <v>1</v>
      </c>
      <c r="C647">
        <v>23</v>
      </c>
      <c r="D647">
        <v>4.3478260869565216E-2</v>
      </c>
      <c r="E647" s="2" t="s">
        <v>11</v>
      </c>
    </row>
    <row r="648" spans="1:5" x14ac:dyDescent="0.25">
      <c r="A648" s="2" t="s">
        <v>4779</v>
      </c>
      <c r="B648">
        <v>0</v>
      </c>
      <c r="C648">
        <v>1</v>
      </c>
      <c r="D648">
        <v>0</v>
      </c>
      <c r="E648" s="2" t="s">
        <v>6</v>
      </c>
    </row>
    <row r="649" spans="1:5" x14ac:dyDescent="0.25">
      <c r="A649" s="2" t="s">
        <v>4780</v>
      </c>
      <c r="B649">
        <v>1</v>
      </c>
      <c r="C649">
        <v>4</v>
      </c>
      <c r="D649">
        <v>0.25</v>
      </c>
      <c r="E649" s="2" t="s">
        <v>11</v>
      </c>
    </row>
    <row r="650" spans="1:5" x14ac:dyDescent="0.25">
      <c r="A650" s="2" t="s">
        <v>4781</v>
      </c>
      <c r="B650">
        <v>0</v>
      </c>
      <c r="C650">
        <v>15</v>
      </c>
      <c r="D650">
        <v>0</v>
      </c>
      <c r="E650" s="2" t="s">
        <v>6</v>
      </c>
    </row>
    <row r="651" spans="1:5" x14ac:dyDescent="0.25">
      <c r="A651" s="2" t="s">
        <v>4782</v>
      </c>
      <c r="B651">
        <v>0</v>
      </c>
      <c r="C651">
        <v>3</v>
      </c>
      <c r="D651">
        <v>0</v>
      </c>
      <c r="E651" s="2" t="s">
        <v>6</v>
      </c>
    </row>
    <row r="652" spans="1:5" x14ac:dyDescent="0.25">
      <c r="A652" s="2" t="s">
        <v>4783</v>
      </c>
      <c r="B652">
        <v>-2</v>
      </c>
      <c r="C652">
        <v>12</v>
      </c>
      <c r="D652">
        <v>-0.16666666666666666</v>
      </c>
      <c r="E652" s="2" t="s">
        <v>9</v>
      </c>
    </row>
    <row r="653" spans="1:5" x14ac:dyDescent="0.25">
      <c r="A653" s="2" t="s">
        <v>4784</v>
      </c>
      <c r="B653">
        <v>1</v>
      </c>
      <c r="C653">
        <v>51</v>
      </c>
      <c r="D653">
        <v>1.9607843137254902E-2</v>
      </c>
      <c r="E653" s="2" t="s">
        <v>11</v>
      </c>
    </row>
    <row r="654" spans="1:5" x14ac:dyDescent="0.25">
      <c r="A654" s="2" t="s">
        <v>4785</v>
      </c>
      <c r="B654">
        <v>1</v>
      </c>
      <c r="C654">
        <v>19</v>
      </c>
      <c r="D654">
        <v>5.2631578947368418E-2</v>
      </c>
      <c r="E654" s="2" t="s">
        <v>11</v>
      </c>
    </row>
    <row r="655" spans="1:5" x14ac:dyDescent="0.25">
      <c r="A655" s="2" t="s">
        <v>4786</v>
      </c>
      <c r="B655">
        <v>2</v>
      </c>
      <c r="C655">
        <v>45</v>
      </c>
      <c r="D655">
        <v>4.4444444444444446E-2</v>
      </c>
      <c r="E655" s="2" t="s">
        <v>11</v>
      </c>
    </row>
    <row r="656" spans="1:5" x14ac:dyDescent="0.25">
      <c r="A656" s="2" t="s">
        <v>4787</v>
      </c>
      <c r="B656">
        <v>-1</v>
      </c>
      <c r="C656">
        <v>25</v>
      </c>
      <c r="D656">
        <v>-0.04</v>
      </c>
      <c r="E656" s="2" t="s">
        <v>9</v>
      </c>
    </row>
    <row r="657" spans="1:5" x14ac:dyDescent="0.25">
      <c r="A657" s="2" t="s">
        <v>4788</v>
      </c>
      <c r="B657">
        <v>-1</v>
      </c>
      <c r="C657">
        <v>25</v>
      </c>
      <c r="D657">
        <v>-0.04</v>
      </c>
      <c r="E657" s="2" t="s">
        <v>9</v>
      </c>
    </row>
    <row r="658" spans="1:5" x14ac:dyDescent="0.25">
      <c r="A658" s="2" t="s">
        <v>4789</v>
      </c>
      <c r="B658">
        <v>-1</v>
      </c>
      <c r="C658">
        <v>10</v>
      </c>
      <c r="D658">
        <v>-0.1</v>
      </c>
      <c r="E658" s="2" t="s">
        <v>9</v>
      </c>
    </row>
    <row r="659" spans="1:5" x14ac:dyDescent="0.25">
      <c r="A659" s="2" t="s">
        <v>4790</v>
      </c>
      <c r="B659">
        <v>1.5</v>
      </c>
      <c r="C659">
        <v>46</v>
      </c>
      <c r="D659">
        <v>3.2608695652173912E-2</v>
      </c>
      <c r="E659" s="2" t="s">
        <v>11</v>
      </c>
    </row>
    <row r="660" spans="1:5" x14ac:dyDescent="0.25">
      <c r="A660" s="2" t="s">
        <v>4791</v>
      </c>
      <c r="B660">
        <v>-3</v>
      </c>
      <c r="C660">
        <v>9</v>
      </c>
      <c r="D660">
        <v>-0.33333333333333331</v>
      </c>
      <c r="E660" s="2" t="s">
        <v>9</v>
      </c>
    </row>
    <row r="661" spans="1:5" x14ac:dyDescent="0.25">
      <c r="A661" s="2" t="s">
        <v>4792</v>
      </c>
      <c r="B661">
        <v>0</v>
      </c>
      <c r="C661">
        <v>7</v>
      </c>
      <c r="D661">
        <v>0</v>
      </c>
      <c r="E661" s="2" t="s">
        <v>6</v>
      </c>
    </row>
    <row r="662" spans="1:5" x14ac:dyDescent="0.25">
      <c r="A662" s="2" t="s">
        <v>4793</v>
      </c>
      <c r="B662">
        <v>0</v>
      </c>
      <c r="C662">
        <v>4</v>
      </c>
      <c r="D662">
        <v>0</v>
      </c>
      <c r="E662" s="2" t="s">
        <v>6</v>
      </c>
    </row>
    <row r="663" spans="1:5" x14ac:dyDescent="0.25">
      <c r="A663" s="2" t="s">
        <v>4794</v>
      </c>
      <c r="B663">
        <v>-1</v>
      </c>
      <c r="C663">
        <v>6</v>
      </c>
      <c r="D663">
        <v>-0.16666666666666666</v>
      </c>
      <c r="E663" s="2" t="s">
        <v>9</v>
      </c>
    </row>
    <row r="664" spans="1:5" x14ac:dyDescent="0.25">
      <c r="A664" s="2" t="s">
        <v>1993</v>
      </c>
      <c r="B664">
        <v>0</v>
      </c>
      <c r="C664">
        <v>1</v>
      </c>
      <c r="D664">
        <v>0</v>
      </c>
      <c r="E664" s="2" t="s">
        <v>6</v>
      </c>
    </row>
    <row r="665" spans="1:5" x14ac:dyDescent="0.25">
      <c r="A665" s="2" t="s">
        <v>4795</v>
      </c>
      <c r="B665">
        <v>0</v>
      </c>
      <c r="C665">
        <v>10</v>
      </c>
      <c r="D665">
        <v>0</v>
      </c>
      <c r="E665" s="2" t="s">
        <v>6</v>
      </c>
    </row>
    <row r="666" spans="1:5" x14ac:dyDescent="0.25">
      <c r="A666" s="2" t="s">
        <v>4796</v>
      </c>
      <c r="B666">
        <v>-2</v>
      </c>
      <c r="C666">
        <v>6</v>
      </c>
      <c r="D666">
        <v>-0.33333333333333331</v>
      </c>
      <c r="E666" s="2" t="s">
        <v>9</v>
      </c>
    </row>
    <row r="667" spans="1:5" x14ac:dyDescent="0.25">
      <c r="A667" s="2" t="s">
        <v>4797</v>
      </c>
      <c r="B667">
        <v>1</v>
      </c>
      <c r="C667">
        <v>24</v>
      </c>
      <c r="D667">
        <v>4.1666666666666664E-2</v>
      </c>
      <c r="E667" s="2" t="s">
        <v>11</v>
      </c>
    </row>
    <row r="668" spans="1:5" x14ac:dyDescent="0.25">
      <c r="A668" s="2" t="s">
        <v>4798</v>
      </c>
      <c r="B668">
        <v>0</v>
      </c>
      <c r="C668">
        <v>7</v>
      </c>
      <c r="D668">
        <v>0</v>
      </c>
      <c r="E668" s="2" t="s">
        <v>6</v>
      </c>
    </row>
    <row r="669" spans="1:5" x14ac:dyDescent="0.25">
      <c r="A669" s="2" t="s">
        <v>4799</v>
      </c>
      <c r="B669">
        <v>-1</v>
      </c>
      <c r="C669">
        <v>14</v>
      </c>
      <c r="D669">
        <v>-7.1428571428571425E-2</v>
      </c>
      <c r="E669" s="2" t="s">
        <v>9</v>
      </c>
    </row>
    <row r="670" spans="1:5" x14ac:dyDescent="0.25">
      <c r="A670" s="2" t="s">
        <v>4800</v>
      </c>
      <c r="B670">
        <v>-1</v>
      </c>
      <c r="C670">
        <v>29</v>
      </c>
      <c r="D670">
        <v>-3.4482758620689655E-2</v>
      </c>
      <c r="E670" s="2" t="s">
        <v>9</v>
      </c>
    </row>
    <row r="671" spans="1:5" x14ac:dyDescent="0.25">
      <c r="A671" s="2" t="s">
        <v>4801</v>
      </c>
      <c r="B671">
        <v>0</v>
      </c>
      <c r="C671">
        <v>4</v>
      </c>
      <c r="D671">
        <v>0</v>
      </c>
      <c r="E671" s="2" t="s">
        <v>6</v>
      </c>
    </row>
    <row r="672" spans="1:5" x14ac:dyDescent="0.25">
      <c r="A672" s="2" t="s">
        <v>4802</v>
      </c>
      <c r="B672">
        <v>0</v>
      </c>
      <c r="C672">
        <v>12</v>
      </c>
      <c r="D672">
        <v>0</v>
      </c>
      <c r="E672" s="2" t="s">
        <v>6</v>
      </c>
    </row>
    <row r="673" spans="1:5" x14ac:dyDescent="0.25">
      <c r="A673" s="2" t="s">
        <v>4803</v>
      </c>
      <c r="B673">
        <v>0</v>
      </c>
      <c r="C673">
        <v>16</v>
      </c>
      <c r="D673">
        <v>0</v>
      </c>
      <c r="E673" s="2" t="s">
        <v>6</v>
      </c>
    </row>
    <row r="674" spans="1:5" x14ac:dyDescent="0.25">
      <c r="A674" s="2" t="s">
        <v>4804</v>
      </c>
      <c r="B674">
        <v>0</v>
      </c>
      <c r="C674">
        <v>9</v>
      </c>
      <c r="D674">
        <v>0</v>
      </c>
      <c r="E674" s="2" t="s">
        <v>6</v>
      </c>
    </row>
    <row r="675" spans="1:5" x14ac:dyDescent="0.25">
      <c r="A675" s="2" t="s">
        <v>4805</v>
      </c>
      <c r="B675">
        <v>0</v>
      </c>
      <c r="C675">
        <v>4</v>
      </c>
      <c r="D675">
        <v>0</v>
      </c>
      <c r="E675" s="2" t="s">
        <v>6</v>
      </c>
    </row>
    <row r="676" spans="1:5" x14ac:dyDescent="0.25">
      <c r="A676" s="2" t="s">
        <v>4806</v>
      </c>
      <c r="B676">
        <v>0</v>
      </c>
      <c r="C676">
        <v>20</v>
      </c>
      <c r="D676">
        <v>0</v>
      </c>
      <c r="E676" s="2" t="s">
        <v>6</v>
      </c>
    </row>
    <row r="677" spans="1:5" x14ac:dyDescent="0.25">
      <c r="A677" s="2" t="s">
        <v>4807</v>
      </c>
      <c r="B677">
        <v>0</v>
      </c>
      <c r="C677">
        <v>12</v>
      </c>
      <c r="D677">
        <v>0</v>
      </c>
      <c r="E677" s="2" t="s">
        <v>6</v>
      </c>
    </row>
    <row r="678" spans="1:5" x14ac:dyDescent="0.25">
      <c r="A678" s="2" t="s">
        <v>4808</v>
      </c>
      <c r="B678">
        <v>0</v>
      </c>
      <c r="C678">
        <v>5</v>
      </c>
      <c r="D678">
        <v>0</v>
      </c>
      <c r="E678" s="2" t="s">
        <v>6</v>
      </c>
    </row>
    <row r="679" spans="1:5" x14ac:dyDescent="0.25">
      <c r="A679" s="2" t="s">
        <v>4809</v>
      </c>
      <c r="B679">
        <v>1</v>
      </c>
      <c r="C679">
        <v>9</v>
      </c>
      <c r="D679">
        <v>0.1111111111111111</v>
      </c>
      <c r="E679" s="2" t="s">
        <v>11</v>
      </c>
    </row>
    <row r="680" spans="1:5" x14ac:dyDescent="0.25">
      <c r="A680" s="2" t="s">
        <v>4810</v>
      </c>
      <c r="B680">
        <v>1</v>
      </c>
      <c r="C680">
        <v>50</v>
      </c>
      <c r="D680">
        <v>0.02</v>
      </c>
      <c r="E680" s="2" t="s">
        <v>11</v>
      </c>
    </row>
    <row r="681" spans="1:5" x14ac:dyDescent="0.25">
      <c r="A681" s="2" t="s">
        <v>4811</v>
      </c>
      <c r="B681">
        <v>0</v>
      </c>
      <c r="C681">
        <v>11</v>
      </c>
      <c r="D681">
        <v>0</v>
      </c>
      <c r="E681" s="2" t="s">
        <v>6</v>
      </c>
    </row>
    <row r="682" spans="1:5" x14ac:dyDescent="0.25">
      <c r="A682" s="2" t="s">
        <v>4812</v>
      </c>
      <c r="B682">
        <v>-1</v>
      </c>
      <c r="C682">
        <v>4</v>
      </c>
      <c r="D682">
        <v>-0.25</v>
      </c>
      <c r="E682" s="2" t="s">
        <v>9</v>
      </c>
    </row>
    <row r="683" spans="1:5" x14ac:dyDescent="0.25">
      <c r="A683" s="2" t="s">
        <v>4813</v>
      </c>
      <c r="B683">
        <v>0</v>
      </c>
      <c r="C683">
        <v>26</v>
      </c>
      <c r="D683">
        <v>0</v>
      </c>
      <c r="E683" s="2" t="s">
        <v>6</v>
      </c>
    </row>
    <row r="684" spans="1:5" x14ac:dyDescent="0.25">
      <c r="A684" s="2" t="s">
        <v>4814</v>
      </c>
      <c r="B684">
        <v>0</v>
      </c>
      <c r="C684">
        <v>31</v>
      </c>
      <c r="D684">
        <v>0</v>
      </c>
      <c r="E684" s="2" t="s">
        <v>6</v>
      </c>
    </row>
    <row r="685" spans="1:5" x14ac:dyDescent="0.25">
      <c r="A685" s="2" t="s">
        <v>4815</v>
      </c>
      <c r="B685">
        <v>0</v>
      </c>
      <c r="C685">
        <v>14</v>
      </c>
      <c r="D685">
        <v>0</v>
      </c>
      <c r="E685" s="2" t="s">
        <v>6</v>
      </c>
    </row>
    <row r="686" spans="1:5" x14ac:dyDescent="0.25">
      <c r="A686" s="2" t="s">
        <v>4816</v>
      </c>
      <c r="B686">
        <v>0</v>
      </c>
      <c r="C686">
        <v>107</v>
      </c>
      <c r="D686">
        <v>0</v>
      </c>
      <c r="E686" s="2" t="s">
        <v>6</v>
      </c>
    </row>
    <row r="687" spans="1:5" x14ac:dyDescent="0.25">
      <c r="A687" s="2" t="s">
        <v>4817</v>
      </c>
      <c r="B687">
        <v>0</v>
      </c>
      <c r="C687">
        <v>1</v>
      </c>
      <c r="D687">
        <v>0</v>
      </c>
      <c r="E687" s="2" t="s">
        <v>6</v>
      </c>
    </row>
    <row r="688" spans="1:5" x14ac:dyDescent="0.25">
      <c r="A688" s="2" t="s">
        <v>4818</v>
      </c>
      <c r="B688">
        <v>0</v>
      </c>
      <c r="C688">
        <v>10</v>
      </c>
      <c r="D688">
        <v>0</v>
      </c>
      <c r="E688" s="2" t="s">
        <v>6</v>
      </c>
    </row>
    <row r="689" spans="1:5" x14ac:dyDescent="0.25">
      <c r="A689" s="2" t="s">
        <v>4819</v>
      </c>
      <c r="B689">
        <v>-1</v>
      </c>
      <c r="C689">
        <v>4</v>
      </c>
      <c r="D689">
        <v>-0.25</v>
      </c>
      <c r="E689" s="2" t="s">
        <v>9</v>
      </c>
    </row>
    <row r="690" spans="1:5" x14ac:dyDescent="0.25">
      <c r="A690" s="2" t="s">
        <v>4820</v>
      </c>
      <c r="B690">
        <v>-1</v>
      </c>
      <c r="C690">
        <v>1</v>
      </c>
      <c r="D690">
        <v>-1</v>
      </c>
      <c r="E690" s="2" t="s">
        <v>9</v>
      </c>
    </row>
    <row r="691" spans="1:5" x14ac:dyDescent="0.25">
      <c r="A691" s="2" t="s">
        <v>4821</v>
      </c>
      <c r="B691">
        <v>-2</v>
      </c>
      <c r="C691">
        <v>44</v>
      </c>
      <c r="D691">
        <v>-4.5454545454545456E-2</v>
      </c>
      <c r="E691" s="2" t="s">
        <v>9</v>
      </c>
    </row>
    <row r="692" spans="1:5" x14ac:dyDescent="0.25">
      <c r="A692" s="2" t="s">
        <v>4822</v>
      </c>
      <c r="B692">
        <v>3.5</v>
      </c>
      <c r="C692">
        <v>53</v>
      </c>
      <c r="D692">
        <v>6.6037735849056603E-2</v>
      </c>
      <c r="E692" s="2" t="s">
        <v>11</v>
      </c>
    </row>
    <row r="693" spans="1:5" x14ac:dyDescent="0.25">
      <c r="A693" s="2" t="s">
        <v>4823</v>
      </c>
      <c r="B693">
        <v>0</v>
      </c>
      <c r="C693">
        <v>13</v>
      </c>
      <c r="D693">
        <v>0</v>
      </c>
      <c r="E693" s="2" t="s">
        <v>6</v>
      </c>
    </row>
    <row r="694" spans="1:5" x14ac:dyDescent="0.25">
      <c r="A694" s="2" t="s">
        <v>4824</v>
      </c>
      <c r="B694">
        <v>-1</v>
      </c>
      <c r="C694">
        <v>24</v>
      </c>
      <c r="D694">
        <v>-4.1666666666666664E-2</v>
      </c>
      <c r="E694" s="2" t="s">
        <v>9</v>
      </c>
    </row>
    <row r="695" spans="1:5" x14ac:dyDescent="0.25">
      <c r="A695" s="2" t="s">
        <v>4825</v>
      </c>
      <c r="B695">
        <v>0</v>
      </c>
      <c r="C695">
        <v>34</v>
      </c>
      <c r="D695">
        <v>0</v>
      </c>
      <c r="E695" s="2" t="s">
        <v>6</v>
      </c>
    </row>
    <row r="696" spans="1:5" x14ac:dyDescent="0.25">
      <c r="A696" s="2" t="s">
        <v>4826</v>
      </c>
      <c r="B696">
        <v>0.5</v>
      </c>
      <c r="C696">
        <v>56</v>
      </c>
      <c r="D696">
        <v>8.9285714285714281E-3</v>
      </c>
      <c r="E696" s="2" t="s">
        <v>11</v>
      </c>
    </row>
    <row r="697" spans="1:5" x14ac:dyDescent="0.25">
      <c r="A697" s="2" t="s">
        <v>4827</v>
      </c>
      <c r="B697">
        <v>-0.5</v>
      </c>
      <c r="C697">
        <v>131</v>
      </c>
      <c r="D697">
        <v>-3.8167938931297708E-3</v>
      </c>
      <c r="E697" s="2" t="s">
        <v>9</v>
      </c>
    </row>
    <row r="698" spans="1:5" x14ac:dyDescent="0.25">
      <c r="A698" s="2" t="s">
        <v>4828</v>
      </c>
      <c r="B698">
        <v>0</v>
      </c>
      <c r="C698">
        <v>10</v>
      </c>
      <c r="D698">
        <v>0</v>
      </c>
      <c r="E698" s="2" t="s">
        <v>6</v>
      </c>
    </row>
    <row r="699" spans="1:5" x14ac:dyDescent="0.25">
      <c r="A699" s="2" t="s">
        <v>4829</v>
      </c>
      <c r="B699">
        <v>0</v>
      </c>
      <c r="C699">
        <v>1</v>
      </c>
      <c r="D699">
        <v>0</v>
      </c>
      <c r="E699" s="2" t="s">
        <v>6</v>
      </c>
    </row>
    <row r="700" spans="1:5" x14ac:dyDescent="0.25">
      <c r="A700" s="2" t="s">
        <v>4830</v>
      </c>
      <c r="B700">
        <v>-1</v>
      </c>
      <c r="C700">
        <v>24</v>
      </c>
      <c r="D700">
        <v>-4.1666666666666664E-2</v>
      </c>
      <c r="E700" s="2" t="s">
        <v>9</v>
      </c>
    </row>
    <row r="701" spans="1:5" x14ac:dyDescent="0.25">
      <c r="A701" s="2" t="s">
        <v>4831</v>
      </c>
      <c r="B701">
        <v>-2</v>
      </c>
      <c r="C701">
        <v>25</v>
      </c>
      <c r="D701">
        <v>-0.08</v>
      </c>
      <c r="E701" s="2" t="s">
        <v>9</v>
      </c>
    </row>
    <row r="702" spans="1:5" x14ac:dyDescent="0.25">
      <c r="A702" s="2" t="s">
        <v>4832</v>
      </c>
      <c r="B702">
        <v>0</v>
      </c>
      <c r="C702">
        <v>3</v>
      </c>
      <c r="D702">
        <v>0</v>
      </c>
      <c r="E702" s="2" t="s">
        <v>6</v>
      </c>
    </row>
    <row r="703" spans="1:5" x14ac:dyDescent="0.25">
      <c r="A703" s="2" t="s">
        <v>4833</v>
      </c>
      <c r="B703">
        <v>0</v>
      </c>
      <c r="C703">
        <v>28</v>
      </c>
      <c r="D703">
        <v>0</v>
      </c>
      <c r="E703" s="2" t="s">
        <v>6</v>
      </c>
    </row>
    <row r="704" spans="1:5" x14ac:dyDescent="0.25">
      <c r="A704" s="2" t="s">
        <v>4834</v>
      </c>
      <c r="B704">
        <v>0</v>
      </c>
      <c r="C704">
        <v>16</v>
      </c>
      <c r="D704">
        <v>0</v>
      </c>
      <c r="E704" s="2" t="s">
        <v>6</v>
      </c>
    </row>
    <row r="705" spans="1:5" x14ac:dyDescent="0.25">
      <c r="A705" s="2" t="s">
        <v>4835</v>
      </c>
      <c r="B705">
        <v>1</v>
      </c>
      <c r="C705">
        <v>2</v>
      </c>
      <c r="D705">
        <v>0.5</v>
      </c>
      <c r="E705" s="2" t="s">
        <v>11</v>
      </c>
    </row>
    <row r="706" spans="1:5" x14ac:dyDescent="0.25">
      <c r="A706" s="2" t="s">
        <v>4836</v>
      </c>
      <c r="B706">
        <v>0</v>
      </c>
      <c r="C706">
        <v>9</v>
      </c>
      <c r="D706">
        <v>0</v>
      </c>
      <c r="E706" s="2" t="s">
        <v>6</v>
      </c>
    </row>
    <row r="707" spans="1:5" x14ac:dyDescent="0.25">
      <c r="A707" s="2" t="s">
        <v>4837</v>
      </c>
      <c r="B707">
        <v>-1</v>
      </c>
      <c r="C707">
        <v>6</v>
      </c>
      <c r="D707">
        <v>-0.16666666666666666</v>
      </c>
      <c r="E707" s="2" t="s">
        <v>9</v>
      </c>
    </row>
    <row r="708" spans="1:5" x14ac:dyDescent="0.25">
      <c r="A708" s="2" t="s">
        <v>4838</v>
      </c>
      <c r="B708">
        <v>0</v>
      </c>
      <c r="C708">
        <v>41</v>
      </c>
      <c r="D708">
        <v>0</v>
      </c>
      <c r="E708" s="2" t="s">
        <v>6</v>
      </c>
    </row>
    <row r="709" spans="1:5" x14ac:dyDescent="0.25">
      <c r="A709" s="2" t="s">
        <v>4839</v>
      </c>
      <c r="B709">
        <v>-1</v>
      </c>
      <c r="C709">
        <v>22</v>
      </c>
      <c r="D709">
        <v>-4.5454545454545456E-2</v>
      </c>
      <c r="E709" s="2" t="s">
        <v>9</v>
      </c>
    </row>
    <row r="710" spans="1:5" x14ac:dyDescent="0.25">
      <c r="A710" s="2" t="s">
        <v>4840</v>
      </c>
      <c r="B710">
        <v>-3</v>
      </c>
      <c r="C710">
        <v>55</v>
      </c>
      <c r="D710">
        <v>-5.4545454545454543E-2</v>
      </c>
      <c r="E710" s="2" t="s">
        <v>9</v>
      </c>
    </row>
    <row r="711" spans="1:5" x14ac:dyDescent="0.25">
      <c r="A711" s="2" t="s">
        <v>4841</v>
      </c>
      <c r="B711">
        <v>1</v>
      </c>
      <c r="C711">
        <v>8</v>
      </c>
      <c r="D711">
        <v>0.125</v>
      </c>
      <c r="E711" s="2" t="s">
        <v>11</v>
      </c>
    </row>
    <row r="712" spans="1:5" x14ac:dyDescent="0.25">
      <c r="A712" s="2" t="s">
        <v>4842</v>
      </c>
      <c r="B712">
        <v>0</v>
      </c>
      <c r="C712">
        <v>11</v>
      </c>
      <c r="D712">
        <v>0</v>
      </c>
      <c r="E712" s="2" t="s">
        <v>6</v>
      </c>
    </row>
    <row r="713" spans="1:5" x14ac:dyDescent="0.25">
      <c r="A713" s="2" t="s">
        <v>4843</v>
      </c>
      <c r="B713">
        <v>-1</v>
      </c>
      <c r="C713">
        <v>16</v>
      </c>
      <c r="D713">
        <v>-6.25E-2</v>
      </c>
      <c r="E713" s="2" t="s">
        <v>9</v>
      </c>
    </row>
    <row r="714" spans="1:5" x14ac:dyDescent="0.25">
      <c r="A714" s="2" t="s">
        <v>4844</v>
      </c>
      <c r="B714">
        <v>-1</v>
      </c>
      <c r="C714">
        <v>4</v>
      </c>
      <c r="D714">
        <v>-0.25</v>
      </c>
      <c r="E714" s="2" t="s">
        <v>9</v>
      </c>
    </row>
    <row r="715" spans="1:5" x14ac:dyDescent="0.25">
      <c r="A715" s="2" t="s">
        <v>4845</v>
      </c>
      <c r="B715">
        <v>-2</v>
      </c>
      <c r="C715">
        <v>17</v>
      </c>
      <c r="D715">
        <v>-0.11764705882352941</v>
      </c>
      <c r="E715" s="2" t="s">
        <v>9</v>
      </c>
    </row>
    <row r="716" spans="1:5" x14ac:dyDescent="0.25">
      <c r="A716" s="2" t="s">
        <v>4846</v>
      </c>
      <c r="B716">
        <v>0</v>
      </c>
      <c r="C716">
        <v>23</v>
      </c>
      <c r="D716">
        <v>0</v>
      </c>
      <c r="E716" s="2" t="s">
        <v>6</v>
      </c>
    </row>
    <row r="717" spans="1:5" x14ac:dyDescent="0.25">
      <c r="A717" s="2" t="s">
        <v>4847</v>
      </c>
      <c r="B717">
        <v>0</v>
      </c>
      <c r="C717">
        <v>16</v>
      </c>
      <c r="D717">
        <v>0</v>
      </c>
      <c r="E717" s="2" t="s">
        <v>6</v>
      </c>
    </row>
    <row r="718" spans="1:5" x14ac:dyDescent="0.25">
      <c r="A718" s="2" t="s">
        <v>4848</v>
      </c>
      <c r="B718">
        <v>0</v>
      </c>
      <c r="C718">
        <v>10</v>
      </c>
      <c r="D718">
        <v>0</v>
      </c>
      <c r="E718" s="2" t="s">
        <v>6</v>
      </c>
    </row>
    <row r="719" spans="1:5" x14ac:dyDescent="0.25">
      <c r="A719" s="2" t="s">
        <v>4849</v>
      </c>
      <c r="B719">
        <v>0</v>
      </c>
      <c r="C719">
        <v>8</v>
      </c>
      <c r="D719">
        <v>0</v>
      </c>
      <c r="E719" s="2" t="s">
        <v>6</v>
      </c>
    </row>
    <row r="720" spans="1:5" x14ac:dyDescent="0.25">
      <c r="A720" s="2" t="s">
        <v>4850</v>
      </c>
      <c r="B720">
        <v>-2</v>
      </c>
      <c r="C720">
        <v>21</v>
      </c>
      <c r="D720">
        <v>-9.5238095238095233E-2</v>
      </c>
      <c r="E720" s="2" t="s">
        <v>9</v>
      </c>
    </row>
    <row r="721" spans="1:5" x14ac:dyDescent="0.25">
      <c r="A721" s="2" t="s">
        <v>4851</v>
      </c>
      <c r="B721">
        <v>-1</v>
      </c>
      <c r="C721">
        <v>2</v>
      </c>
      <c r="D721">
        <v>-0.5</v>
      </c>
      <c r="E721" s="2" t="s">
        <v>9</v>
      </c>
    </row>
    <row r="722" spans="1:5" x14ac:dyDescent="0.25">
      <c r="A722" s="2" t="s">
        <v>4852</v>
      </c>
      <c r="B722">
        <v>1</v>
      </c>
      <c r="C722">
        <v>14</v>
      </c>
      <c r="D722">
        <v>7.1428571428571425E-2</v>
      </c>
      <c r="E722" s="2" t="s">
        <v>11</v>
      </c>
    </row>
    <row r="723" spans="1:5" x14ac:dyDescent="0.25">
      <c r="A723" s="2" t="s">
        <v>4853</v>
      </c>
      <c r="B723">
        <v>-1</v>
      </c>
      <c r="C723">
        <v>69</v>
      </c>
      <c r="D723">
        <v>-1.4492753623188406E-2</v>
      </c>
      <c r="E723" s="2" t="s">
        <v>9</v>
      </c>
    </row>
    <row r="724" spans="1:5" x14ac:dyDescent="0.25">
      <c r="A724" s="2" t="s">
        <v>4854</v>
      </c>
      <c r="B724">
        <v>0</v>
      </c>
      <c r="C724">
        <v>33</v>
      </c>
      <c r="D724">
        <v>0</v>
      </c>
      <c r="E724" s="2" t="s">
        <v>6</v>
      </c>
    </row>
    <row r="725" spans="1:5" x14ac:dyDescent="0.25">
      <c r="A725" s="2" t="s">
        <v>4855</v>
      </c>
      <c r="B725">
        <v>0</v>
      </c>
      <c r="C725">
        <v>2</v>
      </c>
      <c r="D725">
        <v>0</v>
      </c>
      <c r="E725" s="2" t="s">
        <v>6</v>
      </c>
    </row>
    <row r="726" spans="1:5" x14ac:dyDescent="0.25">
      <c r="A726" s="2" t="s">
        <v>4856</v>
      </c>
      <c r="B726">
        <v>2</v>
      </c>
      <c r="C726">
        <v>24</v>
      </c>
      <c r="D726">
        <v>8.3333333333333329E-2</v>
      </c>
      <c r="E726" s="2" t="s">
        <v>11</v>
      </c>
    </row>
    <row r="727" spans="1:5" x14ac:dyDescent="0.25">
      <c r="A727" s="2" t="s">
        <v>4857</v>
      </c>
      <c r="B727">
        <v>0</v>
      </c>
      <c r="C727">
        <v>74</v>
      </c>
      <c r="D727">
        <v>0</v>
      </c>
      <c r="E727" s="2" t="s">
        <v>6</v>
      </c>
    </row>
    <row r="728" spans="1:5" x14ac:dyDescent="0.25">
      <c r="A728" s="2" t="s">
        <v>4858</v>
      </c>
      <c r="B728">
        <v>0</v>
      </c>
      <c r="C728">
        <v>8</v>
      </c>
      <c r="D728">
        <v>0</v>
      </c>
      <c r="E728" s="2" t="s">
        <v>6</v>
      </c>
    </row>
    <row r="729" spans="1:5" x14ac:dyDescent="0.25">
      <c r="A729" s="2" t="s">
        <v>4859</v>
      </c>
      <c r="B729">
        <v>0</v>
      </c>
      <c r="C729">
        <v>3</v>
      </c>
      <c r="D729">
        <v>0</v>
      </c>
      <c r="E729" s="2" t="s">
        <v>6</v>
      </c>
    </row>
    <row r="730" spans="1:5" x14ac:dyDescent="0.25">
      <c r="A730" s="2" t="s">
        <v>4860</v>
      </c>
      <c r="B730">
        <v>-1</v>
      </c>
      <c r="C730">
        <v>61</v>
      </c>
      <c r="D730">
        <v>-1.6393442622950821E-2</v>
      </c>
      <c r="E730" s="2" t="s">
        <v>9</v>
      </c>
    </row>
    <row r="731" spans="1:5" x14ac:dyDescent="0.25">
      <c r="A731" s="2" t="s">
        <v>4861</v>
      </c>
      <c r="B731">
        <v>-1</v>
      </c>
      <c r="C731">
        <v>5</v>
      </c>
      <c r="D731">
        <v>-0.2</v>
      </c>
      <c r="E731" s="2" t="s">
        <v>9</v>
      </c>
    </row>
    <row r="732" spans="1:5" x14ac:dyDescent="0.25">
      <c r="A732" s="2" t="s">
        <v>4862</v>
      </c>
      <c r="B732">
        <v>0</v>
      </c>
      <c r="C732">
        <v>5</v>
      </c>
      <c r="D732">
        <v>0</v>
      </c>
      <c r="E732" s="2" t="s">
        <v>6</v>
      </c>
    </row>
    <row r="733" spans="1:5" x14ac:dyDescent="0.25">
      <c r="A733" s="2" t="s">
        <v>4863</v>
      </c>
      <c r="B733">
        <v>1</v>
      </c>
      <c r="C733">
        <v>25</v>
      </c>
      <c r="D733">
        <v>0.04</v>
      </c>
      <c r="E733" s="2" t="s">
        <v>11</v>
      </c>
    </row>
    <row r="734" spans="1:5" x14ac:dyDescent="0.25">
      <c r="A734" s="2" t="s">
        <v>4864</v>
      </c>
      <c r="B734">
        <v>0</v>
      </c>
      <c r="C734">
        <v>5</v>
      </c>
      <c r="D734">
        <v>0</v>
      </c>
      <c r="E734" s="2" t="s">
        <v>6</v>
      </c>
    </row>
    <row r="735" spans="1:5" x14ac:dyDescent="0.25">
      <c r="A735" s="2" t="s">
        <v>4865</v>
      </c>
      <c r="B735">
        <v>-1</v>
      </c>
      <c r="C735">
        <v>2</v>
      </c>
      <c r="D735">
        <v>-0.5</v>
      </c>
      <c r="E735" s="2" t="s">
        <v>9</v>
      </c>
    </row>
    <row r="736" spans="1:5" x14ac:dyDescent="0.25">
      <c r="A736" s="2" t="s">
        <v>4866</v>
      </c>
      <c r="B736">
        <v>1</v>
      </c>
      <c r="C736">
        <v>44</v>
      </c>
      <c r="D736">
        <v>2.2727272727272728E-2</v>
      </c>
      <c r="E736" s="2" t="s">
        <v>11</v>
      </c>
    </row>
    <row r="737" spans="1:5" x14ac:dyDescent="0.25">
      <c r="A737" s="2" t="s">
        <v>4867</v>
      </c>
      <c r="B737">
        <v>-1</v>
      </c>
      <c r="C737">
        <v>1</v>
      </c>
      <c r="D737">
        <v>-1</v>
      </c>
      <c r="E737" s="2" t="s">
        <v>9</v>
      </c>
    </row>
    <row r="738" spans="1:5" x14ac:dyDescent="0.25">
      <c r="A738" s="2" t="s">
        <v>4868</v>
      </c>
      <c r="B738">
        <v>-1</v>
      </c>
      <c r="C738">
        <v>20</v>
      </c>
      <c r="D738">
        <v>-0.05</v>
      </c>
      <c r="E738" s="2" t="s">
        <v>9</v>
      </c>
    </row>
    <row r="739" spans="1:5" x14ac:dyDescent="0.25">
      <c r="A739" s="2" t="s">
        <v>4869</v>
      </c>
      <c r="B739">
        <v>0</v>
      </c>
      <c r="C739">
        <v>4</v>
      </c>
      <c r="D739">
        <v>0</v>
      </c>
      <c r="E739" s="2" t="s">
        <v>6</v>
      </c>
    </row>
    <row r="740" spans="1:5" x14ac:dyDescent="0.25">
      <c r="A740" s="2" t="s">
        <v>4870</v>
      </c>
      <c r="B740">
        <v>1</v>
      </c>
      <c r="C740">
        <v>12</v>
      </c>
      <c r="D740">
        <v>8.3333333333333329E-2</v>
      </c>
      <c r="E740" s="2" t="s">
        <v>11</v>
      </c>
    </row>
    <row r="741" spans="1:5" x14ac:dyDescent="0.25">
      <c r="A741" s="2" t="s">
        <v>4871</v>
      </c>
      <c r="B741">
        <v>-1</v>
      </c>
      <c r="C741">
        <v>23</v>
      </c>
      <c r="D741">
        <v>-4.3478260869565216E-2</v>
      </c>
      <c r="E741" s="2" t="s">
        <v>9</v>
      </c>
    </row>
    <row r="742" spans="1:5" x14ac:dyDescent="0.25">
      <c r="A742" s="2" t="s">
        <v>1769</v>
      </c>
      <c r="B742">
        <v>-1</v>
      </c>
      <c r="C742">
        <v>3</v>
      </c>
      <c r="D742">
        <v>-0.33333333333333331</v>
      </c>
      <c r="E742" s="2" t="s">
        <v>9</v>
      </c>
    </row>
    <row r="743" spans="1:5" x14ac:dyDescent="0.25">
      <c r="A743" s="2" t="s">
        <v>4872</v>
      </c>
      <c r="B743">
        <v>-1</v>
      </c>
      <c r="C743">
        <v>3</v>
      </c>
      <c r="D743">
        <v>-0.33333333333333331</v>
      </c>
      <c r="E743" s="2" t="s">
        <v>9</v>
      </c>
    </row>
    <row r="744" spans="1:5" x14ac:dyDescent="0.25">
      <c r="A744" s="2" t="s">
        <v>4873</v>
      </c>
      <c r="B744">
        <v>-1</v>
      </c>
      <c r="C744">
        <v>14</v>
      </c>
      <c r="D744">
        <v>-7.1428571428571425E-2</v>
      </c>
      <c r="E744" s="2" t="s">
        <v>9</v>
      </c>
    </row>
    <row r="745" spans="1:5" x14ac:dyDescent="0.25">
      <c r="A745" s="2" t="s">
        <v>4874</v>
      </c>
      <c r="B745">
        <v>-1</v>
      </c>
      <c r="C745">
        <v>31</v>
      </c>
      <c r="D745">
        <v>-3.2258064516129031E-2</v>
      </c>
      <c r="E745" s="2" t="s">
        <v>9</v>
      </c>
    </row>
    <row r="746" spans="1:5" x14ac:dyDescent="0.25">
      <c r="A746" s="2" t="s">
        <v>4875</v>
      </c>
      <c r="B746">
        <v>0</v>
      </c>
      <c r="C746">
        <v>24</v>
      </c>
      <c r="D746">
        <v>0</v>
      </c>
      <c r="E746" s="2" t="s">
        <v>6</v>
      </c>
    </row>
    <row r="747" spans="1:5" x14ac:dyDescent="0.25">
      <c r="A747" s="2" t="s">
        <v>4876</v>
      </c>
      <c r="B747">
        <v>-1</v>
      </c>
      <c r="C747">
        <v>7</v>
      </c>
      <c r="D747">
        <v>-0.14285714285714285</v>
      </c>
      <c r="E747" s="2" t="s">
        <v>9</v>
      </c>
    </row>
    <row r="748" spans="1:5" x14ac:dyDescent="0.25">
      <c r="A748" s="2" t="s">
        <v>4877</v>
      </c>
      <c r="B748">
        <v>0</v>
      </c>
      <c r="C748">
        <v>9</v>
      </c>
      <c r="D748">
        <v>0</v>
      </c>
      <c r="E748" s="2" t="s">
        <v>6</v>
      </c>
    </row>
    <row r="749" spans="1:5" x14ac:dyDescent="0.25">
      <c r="A749" s="2" t="s">
        <v>4878</v>
      </c>
      <c r="B749">
        <v>-1</v>
      </c>
      <c r="C749">
        <v>3</v>
      </c>
      <c r="D749">
        <v>-0.33333333333333331</v>
      </c>
      <c r="E749" s="2" t="s">
        <v>9</v>
      </c>
    </row>
    <row r="750" spans="1:5" x14ac:dyDescent="0.25">
      <c r="A750" s="2" t="s">
        <v>4879</v>
      </c>
      <c r="B750">
        <v>0</v>
      </c>
      <c r="C750">
        <v>15</v>
      </c>
      <c r="D750">
        <v>0</v>
      </c>
      <c r="E750" s="2" t="s">
        <v>6</v>
      </c>
    </row>
    <row r="751" spans="1:5" x14ac:dyDescent="0.25">
      <c r="A751" s="2" t="s">
        <v>4880</v>
      </c>
      <c r="B751">
        <v>0</v>
      </c>
      <c r="C751">
        <v>16</v>
      </c>
      <c r="D751">
        <v>0</v>
      </c>
      <c r="E751" s="2" t="s">
        <v>6</v>
      </c>
    </row>
    <row r="752" spans="1:5" x14ac:dyDescent="0.25">
      <c r="A752" s="2" t="s">
        <v>4881</v>
      </c>
      <c r="B752">
        <v>0</v>
      </c>
      <c r="C752">
        <v>12</v>
      </c>
      <c r="D752">
        <v>0</v>
      </c>
      <c r="E752" s="2" t="s">
        <v>6</v>
      </c>
    </row>
    <row r="753" spans="1:5" x14ac:dyDescent="0.25">
      <c r="A753" s="2" t="s">
        <v>4882</v>
      </c>
      <c r="B753">
        <v>-1</v>
      </c>
      <c r="C753">
        <v>7</v>
      </c>
      <c r="D753">
        <v>-0.14285714285714285</v>
      </c>
      <c r="E753" s="2" t="s">
        <v>9</v>
      </c>
    </row>
    <row r="754" spans="1:5" x14ac:dyDescent="0.25">
      <c r="A754" s="2" t="s">
        <v>4883</v>
      </c>
      <c r="B754">
        <v>1</v>
      </c>
      <c r="C754">
        <v>36</v>
      </c>
      <c r="D754">
        <v>2.7777777777777776E-2</v>
      </c>
      <c r="E754" s="2" t="s">
        <v>11</v>
      </c>
    </row>
    <row r="755" spans="1:5" x14ac:dyDescent="0.25">
      <c r="A755" s="2" t="s">
        <v>4884</v>
      </c>
      <c r="B755">
        <v>0</v>
      </c>
      <c r="C755">
        <v>9</v>
      </c>
      <c r="D755">
        <v>0</v>
      </c>
      <c r="E755" s="2" t="s">
        <v>6</v>
      </c>
    </row>
    <row r="756" spans="1:5" x14ac:dyDescent="0.25">
      <c r="A756" s="2" t="s">
        <v>4885</v>
      </c>
      <c r="B756">
        <v>-1</v>
      </c>
      <c r="C756">
        <v>2</v>
      </c>
      <c r="D756">
        <v>-0.5</v>
      </c>
      <c r="E756" s="2" t="s">
        <v>9</v>
      </c>
    </row>
    <row r="757" spans="1:5" x14ac:dyDescent="0.25">
      <c r="A757" s="2" t="s">
        <v>4886</v>
      </c>
      <c r="B757">
        <v>0</v>
      </c>
      <c r="C757">
        <v>6</v>
      </c>
      <c r="D757">
        <v>0</v>
      </c>
      <c r="E757" s="2" t="s">
        <v>6</v>
      </c>
    </row>
    <row r="758" spans="1:5" x14ac:dyDescent="0.25">
      <c r="A758" s="2" t="s">
        <v>4887</v>
      </c>
      <c r="B758">
        <v>0</v>
      </c>
      <c r="C758">
        <v>7</v>
      </c>
      <c r="D758">
        <v>0</v>
      </c>
      <c r="E758" s="2" t="s">
        <v>6</v>
      </c>
    </row>
    <row r="759" spans="1:5" x14ac:dyDescent="0.25">
      <c r="A759" s="2" t="s">
        <v>4888</v>
      </c>
      <c r="B759">
        <v>-1</v>
      </c>
      <c r="C759">
        <v>6</v>
      </c>
      <c r="D759">
        <v>-0.16666666666666666</v>
      </c>
      <c r="E759" s="2" t="s">
        <v>9</v>
      </c>
    </row>
    <row r="760" spans="1:5" x14ac:dyDescent="0.25">
      <c r="A760" s="2" t="s">
        <v>4889</v>
      </c>
      <c r="B760">
        <v>2</v>
      </c>
      <c r="C760">
        <v>20</v>
      </c>
      <c r="D760">
        <v>0.1</v>
      </c>
      <c r="E760" s="2" t="s">
        <v>11</v>
      </c>
    </row>
    <row r="761" spans="1:5" x14ac:dyDescent="0.25">
      <c r="A761" s="2" t="s">
        <v>4890</v>
      </c>
      <c r="B761">
        <v>-1</v>
      </c>
      <c r="C761">
        <v>16</v>
      </c>
      <c r="D761">
        <v>-6.25E-2</v>
      </c>
      <c r="E761" s="2" t="s">
        <v>9</v>
      </c>
    </row>
    <row r="762" spans="1:5" x14ac:dyDescent="0.25">
      <c r="A762" s="2" t="s">
        <v>4891</v>
      </c>
      <c r="B762">
        <v>0</v>
      </c>
      <c r="C762">
        <v>13</v>
      </c>
      <c r="D762">
        <v>0</v>
      </c>
      <c r="E762" s="2" t="s">
        <v>6</v>
      </c>
    </row>
    <row r="763" spans="1:5" x14ac:dyDescent="0.25">
      <c r="A763" s="2" t="s">
        <v>4892</v>
      </c>
      <c r="B763">
        <v>5</v>
      </c>
      <c r="C763">
        <v>171</v>
      </c>
      <c r="D763">
        <v>2.9239766081871343E-2</v>
      </c>
      <c r="E763" s="2" t="s">
        <v>11</v>
      </c>
    </row>
    <row r="764" spans="1:5" x14ac:dyDescent="0.25">
      <c r="A764" s="2" t="s">
        <v>4893</v>
      </c>
      <c r="B764">
        <v>0</v>
      </c>
      <c r="C764">
        <v>44</v>
      </c>
      <c r="D764">
        <v>0</v>
      </c>
      <c r="E764" s="2" t="s">
        <v>6</v>
      </c>
    </row>
    <row r="765" spans="1:5" x14ac:dyDescent="0.25">
      <c r="A765" s="2" t="s">
        <v>4894</v>
      </c>
      <c r="B765">
        <v>0</v>
      </c>
      <c r="C765">
        <v>3</v>
      </c>
      <c r="D765">
        <v>0</v>
      </c>
      <c r="E765" s="2" t="s">
        <v>6</v>
      </c>
    </row>
    <row r="766" spans="1:5" x14ac:dyDescent="0.25">
      <c r="A766" s="2" t="s">
        <v>4895</v>
      </c>
      <c r="B766">
        <v>-1.5</v>
      </c>
      <c r="C766">
        <v>85</v>
      </c>
      <c r="D766">
        <v>-1.7647058823529412E-2</v>
      </c>
      <c r="E766" s="2" t="s">
        <v>9</v>
      </c>
    </row>
    <row r="767" spans="1:5" x14ac:dyDescent="0.25">
      <c r="A767" s="2" t="s">
        <v>4896</v>
      </c>
      <c r="B767">
        <v>0</v>
      </c>
      <c r="C767">
        <v>4</v>
      </c>
      <c r="D767">
        <v>0</v>
      </c>
      <c r="E767" s="2" t="s">
        <v>6</v>
      </c>
    </row>
    <row r="768" spans="1:5" x14ac:dyDescent="0.25">
      <c r="A768" s="2" t="s">
        <v>4897</v>
      </c>
      <c r="B768">
        <v>0</v>
      </c>
      <c r="C768">
        <v>3</v>
      </c>
      <c r="D768">
        <v>0</v>
      </c>
      <c r="E768" s="2" t="s">
        <v>6</v>
      </c>
    </row>
    <row r="769" spans="1:5" x14ac:dyDescent="0.25">
      <c r="A769" s="2" t="s">
        <v>4898</v>
      </c>
      <c r="B769">
        <v>-1</v>
      </c>
      <c r="C769">
        <v>3</v>
      </c>
      <c r="D769">
        <v>-0.33333333333333331</v>
      </c>
      <c r="E769" s="2" t="s">
        <v>9</v>
      </c>
    </row>
    <row r="770" spans="1:5" x14ac:dyDescent="0.25">
      <c r="A770" s="2" t="s">
        <v>4899</v>
      </c>
      <c r="B770">
        <v>-2</v>
      </c>
      <c r="C770">
        <v>33</v>
      </c>
      <c r="D770">
        <v>-6.0606060606060608E-2</v>
      </c>
      <c r="E770" s="2" t="s">
        <v>9</v>
      </c>
    </row>
    <row r="771" spans="1:5" x14ac:dyDescent="0.25">
      <c r="A771" s="2" t="s">
        <v>4900</v>
      </c>
      <c r="B771">
        <v>-1</v>
      </c>
      <c r="C771">
        <v>37</v>
      </c>
      <c r="D771">
        <v>-2.7027027027027029E-2</v>
      </c>
      <c r="E771" s="2" t="s">
        <v>9</v>
      </c>
    </row>
    <row r="772" spans="1:5" x14ac:dyDescent="0.25">
      <c r="A772" s="2" t="s">
        <v>4901</v>
      </c>
      <c r="B772">
        <v>-1</v>
      </c>
      <c r="C772">
        <v>4</v>
      </c>
      <c r="D772">
        <v>-0.25</v>
      </c>
      <c r="E772" s="2" t="s">
        <v>9</v>
      </c>
    </row>
    <row r="773" spans="1:5" x14ac:dyDescent="0.25">
      <c r="A773" s="2" t="s">
        <v>4902</v>
      </c>
      <c r="B773">
        <v>1</v>
      </c>
      <c r="C773">
        <v>6</v>
      </c>
      <c r="D773">
        <v>0.16666666666666666</v>
      </c>
      <c r="E773" s="2" t="s">
        <v>11</v>
      </c>
    </row>
    <row r="774" spans="1:5" x14ac:dyDescent="0.25">
      <c r="A774" s="2" t="s">
        <v>4903</v>
      </c>
      <c r="B774">
        <v>1</v>
      </c>
      <c r="C774">
        <v>4</v>
      </c>
      <c r="D774">
        <v>0.25</v>
      </c>
      <c r="E774" s="2" t="s">
        <v>11</v>
      </c>
    </row>
    <row r="775" spans="1:5" x14ac:dyDescent="0.25">
      <c r="A775" s="2" t="s">
        <v>4904</v>
      </c>
      <c r="B775">
        <v>-0.5</v>
      </c>
      <c r="C775">
        <v>87</v>
      </c>
      <c r="D775">
        <v>-5.7471264367816091E-3</v>
      </c>
      <c r="E775" s="2" t="s">
        <v>9</v>
      </c>
    </row>
    <row r="776" spans="1:5" x14ac:dyDescent="0.25">
      <c r="A776" s="2" t="s">
        <v>4905</v>
      </c>
      <c r="B776">
        <v>0</v>
      </c>
      <c r="C776">
        <v>27</v>
      </c>
      <c r="D776">
        <v>0</v>
      </c>
      <c r="E776" s="2" t="s">
        <v>6</v>
      </c>
    </row>
    <row r="777" spans="1:5" x14ac:dyDescent="0.25">
      <c r="A777" s="2" t="s">
        <v>4906</v>
      </c>
      <c r="B777">
        <v>-1</v>
      </c>
      <c r="C777">
        <v>3</v>
      </c>
      <c r="D777">
        <v>-0.33333333333333331</v>
      </c>
      <c r="E777" s="2" t="s">
        <v>9</v>
      </c>
    </row>
    <row r="778" spans="1:5" x14ac:dyDescent="0.25">
      <c r="A778" s="2" t="s">
        <v>4907</v>
      </c>
      <c r="B778">
        <v>-1</v>
      </c>
      <c r="C778">
        <v>9</v>
      </c>
      <c r="D778">
        <v>-0.1111111111111111</v>
      </c>
      <c r="E778" s="2" t="s">
        <v>9</v>
      </c>
    </row>
    <row r="779" spans="1:5" x14ac:dyDescent="0.25">
      <c r="A779" s="2" t="s">
        <v>4908</v>
      </c>
      <c r="B779">
        <v>-1</v>
      </c>
      <c r="C779">
        <v>2</v>
      </c>
      <c r="D779">
        <v>-0.5</v>
      </c>
      <c r="E779" s="2" t="s">
        <v>9</v>
      </c>
    </row>
    <row r="780" spans="1:5" x14ac:dyDescent="0.25">
      <c r="A780" s="2" t="s">
        <v>4909</v>
      </c>
      <c r="B780">
        <v>0</v>
      </c>
      <c r="C780">
        <v>8</v>
      </c>
      <c r="D780">
        <v>0</v>
      </c>
      <c r="E780" s="2" t="s">
        <v>6</v>
      </c>
    </row>
    <row r="781" spans="1:5" x14ac:dyDescent="0.25">
      <c r="A781" s="2" t="s">
        <v>4910</v>
      </c>
      <c r="B781">
        <v>0</v>
      </c>
      <c r="C781">
        <v>2</v>
      </c>
      <c r="D781">
        <v>0</v>
      </c>
      <c r="E781" s="2" t="s">
        <v>6</v>
      </c>
    </row>
    <row r="782" spans="1:5" x14ac:dyDescent="0.25">
      <c r="A782" s="2" t="s">
        <v>4911</v>
      </c>
      <c r="B782">
        <v>0</v>
      </c>
      <c r="C782">
        <v>8</v>
      </c>
      <c r="D782">
        <v>0</v>
      </c>
      <c r="E782" s="2" t="s">
        <v>6</v>
      </c>
    </row>
    <row r="783" spans="1:5" x14ac:dyDescent="0.25">
      <c r="A783" s="2" t="s">
        <v>4912</v>
      </c>
      <c r="B783">
        <v>0</v>
      </c>
      <c r="C783">
        <v>8</v>
      </c>
      <c r="D783">
        <v>0</v>
      </c>
      <c r="E783" s="2" t="s">
        <v>6</v>
      </c>
    </row>
    <row r="784" spans="1:5" x14ac:dyDescent="0.25">
      <c r="A784" s="2" t="s">
        <v>4913</v>
      </c>
      <c r="B784">
        <v>0</v>
      </c>
      <c r="C784">
        <v>9</v>
      </c>
      <c r="D784">
        <v>0</v>
      </c>
      <c r="E784" s="2" t="s">
        <v>6</v>
      </c>
    </row>
    <row r="785" spans="1:5" x14ac:dyDescent="0.25">
      <c r="A785" s="2" t="s">
        <v>4914</v>
      </c>
      <c r="B785">
        <v>1</v>
      </c>
      <c r="C785">
        <v>6</v>
      </c>
      <c r="D785">
        <v>0.16666666666666666</v>
      </c>
      <c r="E785" s="2" t="s">
        <v>11</v>
      </c>
    </row>
    <row r="786" spans="1:5" x14ac:dyDescent="0.25">
      <c r="A786" s="2" t="s">
        <v>4915</v>
      </c>
      <c r="B786">
        <v>0</v>
      </c>
      <c r="C786">
        <v>7</v>
      </c>
      <c r="D786">
        <v>0</v>
      </c>
      <c r="E786" s="2" t="s">
        <v>6</v>
      </c>
    </row>
    <row r="787" spans="1:5" x14ac:dyDescent="0.25">
      <c r="A787" s="2" t="s">
        <v>4916</v>
      </c>
      <c r="B787">
        <v>0</v>
      </c>
      <c r="C787">
        <v>13</v>
      </c>
      <c r="D787">
        <v>0</v>
      </c>
      <c r="E787" s="2" t="s">
        <v>6</v>
      </c>
    </row>
    <row r="788" spans="1:5" x14ac:dyDescent="0.25">
      <c r="A788" s="2" t="s">
        <v>4917</v>
      </c>
      <c r="B788">
        <v>-1</v>
      </c>
      <c r="C788">
        <v>14</v>
      </c>
      <c r="D788">
        <v>-7.1428571428571425E-2</v>
      </c>
      <c r="E788" s="2" t="s">
        <v>9</v>
      </c>
    </row>
    <row r="789" spans="1:5" x14ac:dyDescent="0.25">
      <c r="A789" s="2" t="s">
        <v>4918</v>
      </c>
      <c r="B789">
        <v>0</v>
      </c>
      <c r="C789">
        <v>7</v>
      </c>
      <c r="D789">
        <v>0</v>
      </c>
      <c r="E789" s="2" t="s">
        <v>6</v>
      </c>
    </row>
    <row r="790" spans="1:5" x14ac:dyDescent="0.25">
      <c r="A790" s="2" t="s">
        <v>4919</v>
      </c>
      <c r="B790">
        <v>1</v>
      </c>
      <c r="C790">
        <v>30</v>
      </c>
      <c r="D790">
        <v>3.3333333333333333E-2</v>
      </c>
      <c r="E790" s="2" t="s">
        <v>11</v>
      </c>
    </row>
    <row r="791" spans="1:5" x14ac:dyDescent="0.25">
      <c r="A791" s="2" t="s">
        <v>4920</v>
      </c>
      <c r="B791">
        <v>-1</v>
      </c>
      <c r="C791">
        <v>7</v>
      </c>
      <c r="D791">
        <v>-0.14285714285714285</v>
      </c>
      <c r="E791" s="2" t="s">
        <v>9</v>
      </c>
    </row>
    <row r="792" spans="1:5" x14ac:dyDescent="0.25">
      <c r="A792" s="2" t="s">
        <v>4921</v>
      </c>
      <c r="B792">
        <v>0</v>
      </c>
      <c r="C792">
        <v>20</v>
      </c>
      <c r="D792">
        <v>0</v>
      </c>
      <c r="E792" s="2" t="s">
        <v>6</v>
      </c>
    </row>
    <row r="793" spans="1:5" x14ac:dyDescent="0.25">
      <c r="A793" s="2" t="s">
        <v>4922</v>
      </c>
      <c r="B793">
        <v>-1</v>
      </c>
      <c r="C793">
        <v>12</v>
      </c>
      <c r="D793">
        <v>-8.3333333333333329E-2</v>
      </c>
      <c r="E793" s="2" t="s">
        <v>9</v>
      </c>
    </row>
    <row r="794" spans="1:5" x14ac:dyDescent="0.25">
      <c r="A794" s="2" t="s">
        <v>4923</v>
      </c>
      <c r="B794">
        <v>-1</v>
      </c>
      <c r="C794">
        <v>6</v>
      </c>
      <c r="D794">
        <v>-0.16666666666666666</v>
      </c>
      <c r="E794" s="2" t="s">
        <v>9</v>
      </c>
    </row>
    <row r="795" spans="1:5" x14ac:dyDescent="0.25">
      <c r="A795" s="2" t="s">
        <v>4924</v>
      </c>
      <c r="B795">
        <v>0.5</v>
      </c>
      <c r="C795">
        <v>35</v>
      </c>
      <c r="D795">
        <v>1.4285714285714285E-2</v>
      </c>
      <c r="E795" s="2" t="s">
        <v>11</v>
      </c>
    </row>
    <row r="796" spans="1:5" x14ac:dyDescent="0.25">
      <c r="A796" s="2" t="s">
        <v>4925</v>
      </c>
      <c r="B796">
        <v>-2</v>
      </c>
      <c r="C796">
        <v>10</v>
      </c>
      <c r="D796">
        <v>-0.2</v>
      </c>
      <c r="E796" s="2" t="s">
        <v>9</v>
      </c>
    </row>
    <row r="797" spans="1:5" x14ac:dyDescent="0.25">
      <c r="A797" s="2" t="s">
        <v>4926</v>
      </c>
      <c r="B797">
        <v>0</v>
      </c>
      <c r="C797">
        <v>15</v>
      </c>
      <c r="D797">
        <v>0</v>
      </c>
      <c r="E797" s="2" t="s">
        <v>6</v>
      </c>
    </row>
    <row r="798" spans="1:5" x14ac:dyDescent="0.25">
      <c r="A798" s="2" t="s">
        <v>4927</v>
      </c>
      <c r="B798">
        <v>-1</v>
      </c>
      <c r="C798">
        <v>5</v>
      </c>
      <c r="D798">
        <v>-0.2</v>
      </c>
      <c r="E798" s="2" t="s">
        <v>9</v>
      </c>
    </row>
    <row r="799" spans="1:5" x14ac:dyDescent="0.25">
      <c r="A799" s="2" t="s">
        <v>4928</v>
      </c>
      <c r="B799">
        <v>0</v>
      </c>
      <c r="C799">
        <v>5</v>
      </c>
      <c r="D799">
        <v>0</v>
      </c>
      <c r="E799" s="2" t="s">
        <v>6</v>
      </c>
    </row>
    <row r="800" spans="1:5" x14ac:dyDescent="0.25">
      <c r="A800" s="2" t="s">
        <v>4929</v>
      </c>
      <c r="B800">
        <v>0</v>
      </c>
      <c r="C800">
        <v>27</v>
      </c>
      <c r="D800">
        <v>0</v>
      </c>
      <c r="E800" s="2" t="s">
        <v>6</v>
      </c>
    </row>
    <row r="801" spans="1:5" x14ac:dyDescent="0.25">
      <c r="A801" s="2" t="s">
        <v>4930</v>
      </c>
      <c r="B801">
        <v>0</v>
      </c>
      <c r="C801">
        <v>3</v>
      </c>
      <c r="D801">
        <v>0</v>
      </c>
      <c r="E801" s="2" t="s">
        <v>6</v>
      </c>
    </row>
    <row r="802" spans="1:5" x14ac:dyDescent="0.25">
      <c r="A802" s="2" t="s">
        <v>4931</v>
      </c>
      <c r="B802">
        <v>-0.5</v>
      </c>
      <c r="C802">
        <v>42</v>
      </c>
      <c r="D802">
        <v>-1.1904761904761904E-2</v>
      </c>
      <c r="E802" s="2" t="s">
        <v>9</v>
      </c>
    </row>
    <row r="803" spans="1:5" x14ac:dyDescent="0.25">
      <c r="A803" s="2" t="s">
        <v>4932</v>
      </c>
      <c r="B803">
        <v>-1</v>
      </c>
      <c r="C803">
        <v>4</v>
      </c>
      <c r="D803">
        <v>-0.25</v>
      </c>
      <c r="E803" s="2" t="s">
        <v>9</v>
      </c>
    </row>
    <row r="804" spans="1:5" x14ac:dyDescent="0.25">
      <c r="A804" s="2" t="s">
        <v>4933</v>
      </c>
      <c r="B804">
        <v>0</v>
      </c>
      <c r="C804">
        <v>13</v>
      </c>
      <c r="D804">
        <v>0</v>
      </c>
      <c r="E804" s="2" t="s">
        <v>6</v>
      </c>
    </row>
    <row r="805" spans="1:5" x14ac:dyDescent="0.25">
      <c r="A805" s="2" t="s">
        <v>4934</v>
      </c>
      <c r="B805">
        <v>-1</v>
      </c>
      <c r="C805">
        <v>4</v>
      </c>
      <c r="D805">
        <v>-0.25</v>
      </c>
      <c r="E805" s="2" t="s">
        <v>9</v>
      </c>
    </row>
    <row r="806" spans="1:5" x14ac:dyDescent="0.25">
      <c r="A806" s="2" t="s">
        <v>4935</v>
      </c>
      <c r="B806">
        <v>1</v>
      </c>
      <c r="C806">
        <v>19</v>
      </c>
      <c r="D806">
        <v>5.2631578947368418E-2</v>
      </c>
      <c r="E806" s="2" t="s">
        <v>11</v>
      </c>
    </row>
    <row r="807" spans="1:5" x14ac:dyDescent="0.25">
      <c r="A807" s="2" t="s">
        <v>4936</v>
      </c>
      <c r="B807">
        <v>-1</v>
      </c>
      <c r="C807">
        <v>32</v>
      </c>
      <c r="D807">
        <v>-3.125E-2</v>
      </c>
      <c r="E807" s="2" t="s">
        <v>9</v>
      </c>
    </row>
    <row r="808" spans="1:5" x14ac:dyDescent="0.25">
      <c r="A808" s="2" t="s">
        <v>4937</v>
      </c>
      <c r="B808">
        <v>-1</v>
      </c>
      <c r="C808">
        <v>6</v>
      </c>
      <c r="D808">
        <v>-0.16666666666666666</v>
      </c>
      <c r="E808" s="2" t="s">
        <v>9</v>
      </c>
    </row>
    <row r="809" spans="1:5" x14ac:dyDescent="0.25">
      <c r="A809" s="2" t="s">
        <v>4938</v>
      </c>
      <c r="B809">
        <v>-1</v>
      </c>
      <c r="C809">
        <v>6</v>
      </c>
      <c r="D809">
        <v>-0.16666666666666666</v>
      </c>
      <c r="E809" s="2" t="s">
        <v>9</v>
      </c>
    </row>
    <row r="810" spans="1:5" x14ac:dyDescent="0.25">
      <c r="A810" s="2" t="s">
        <v>4939</v>
      </c>
      <c r="B810">
        <v>-1</v>
      </c>
      <c r="C810">
        <v>11</v>
      </c>
      <c r="D810">
        <v>-9.0909090909090912E-2</v>
      </c>
      <c r="E810" s="2" t="s">
        <v>9</v>
      </c>
    </row>
    <row r="811" spans="1:5" x14ac:dyDescent="0.25">
      <c r="A811" s="2" t="s">
        <v>4940</v>
      </c>
      <c r="B811">
        <v>-3</v>
      </c>
      <c r="C811">
        <v>22</v>
      </c>
      <c r="D811">
        <v>-0.13636363636363635</v>
      </c>
      <c r="E811" s="2" t="s">
        <v>9</v>
      </c>
    </row>
    <row r="812" spans="1:5" x14ac:dyDescent="0.25">
      <c r="A812" s="2" t="s">
        <v>4941</v>
      </c>
      <c r="B812">
        <v>-1</v>
      </c>
      <c r="C812">
        <v>5</v>
      </c>
      <c r="D812">
        <v>-0.2</v>
      </c>
      <c r="E812" s="2" t="s">
        <v>9</v>
      </c>
    </row>
    <row r="813" spans="1:5" x14ac:dyDescent="0.25">
      <c r="A813" s="2" t="s">
        <v>4942</v>
      </c>
      <c r="B813">
        <v>0</v>
      </c>
      <c r="C813">
        <v>31</v>
      </c>
      <c r="D813">
        <v>0</v>
      </c>
      <c r="E813" s="2" t="s">
        <v>6</v>
      </c>
    </row>
    <row r="814" spans="1:5" x14ac:dyDescent="0.25">
      <c r="A814" s="2" t="s">
        <v>4943</v>
      </c>
      <c r="B814">
        <v>-1</v>
      </c>
      <c r="C814">
        <v>37</v>
      </c>
      <c r="D814">
        <v>-2.7027027027027029E-2</v>
      </c>
      <c r="E814" s="2" t="s">
        <v>9</v>
      </c>
    </row>
    <row r="815" spans="1:5" x14ac:dyDescent="0.25">
      <c r="A815" s="2" t="s">
        <v>4944</v>
      </c>
      <c r="B815">
        <v>1</v>
      </c>
      <c r="C815">
        <v>13</v>
      </c>
      <c r="D815">
        <v>7.6923076923076927E-2</v>
      </c>
      <c r="E815" s="2" t="s">
        <v>11</v>
      </c>
    </row>
    <row r="816" spans="1:5" x14ac:dyDescent="0.25">
      <c r="A816" s="2" t="s">
        <v>4945</v>
      </c>
      <c r="B816">
        <v>0</v>
      </c>
      <c r="C816">
        <v>9</v>
      </c>
      <c r="D816">
        <v>0</v>
      </c>
      <c r="E816" s="2" t="s">
        <v>6</v>
      </c>
    </row>
    <row r="817" spans="1:5" x14ac:dyDescent="0.25">
      <c r="A817" s="2" t="s">
        <v>4946</v>
      </c>
      <c r="B817">
        <v>0</v>
      </c>
      <c r="C817">
        <v>8</v>
      </c>
      <c r="D817">
        <v>0</v>
      </c>
      <c r="E817" s="2" t="s">
        <v>6</v>
      </c>
    </row>
    <row r="818" spans="1:5" x14ac:dyDescent="0.25">
      <c r="A818" s="2" t="s">
        <v>4947</v>
      </c>
      <c r="B818">
        <v>-2</v>
      </c>
      <c r="C818">
        <v>39</v>
      </c>
      <c r="D818">
        <v>-5.128205128205128E-2</v>
      </c>
      <c r="E818" s="2" t="s">
        <v>9</v>
      </c>
    </row>
    <row r="819" spans="1:5" x14ac:dyDescent="0.25">
      <c r="A819" s="2" t="s">
        <v>4948</v>
      </c>
      <c r="B819">
        <v>-2</v>
      </c>
      <c r="C819">
        <v>11</v>
      </c>
      <c r="D819">
        <v>-0.18181818181818182</v>
      </c>
      <c r="E819" s="2" t="s">
        <v>9</v>
      </c>
    </row>
    <row r="820" spans="1:5" x14ac:dyDescent="0.25">
      <c r="A820" s="2" t="s">
        <v>4949</v>
      </c>
      <c r="B820">
        <v>-2</v>
      </c>
      <c r="C820">
        <v>26</v>
      </c>
      <c r="D820">
        <v>-7.6923076923076927E-2</v>
      </c>
      <c r="E820" s="2" t="s">
        <v>9</v>
      </c>
    </row>
    <row r="821" spans="1:5" x14ac:dyDescent="0.25">
      <c r="A821" s="2" t="s">
        <v>4950</v>
      </c>
      <c r="B821">
        <v>0</v>
      </c>
      <c r="C821">
        <v>5</v>
      </c>
      <c r="D821">
        <v>0</v>
      </c>
      <c r="E821" s="2" t="s">
        <v>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96558-FE48-41BA-ADF5-EA3721307BD6}">
  <dimension ref="A1:E821"/>
  <sheetViews>
    <sheetView topLeftCell="C1" workbookViewId="0">
      <selection activeCell="O22" sqref="O22"/>
    </sheetView>
  </sheetViews>
  <sheetFormatPr defaultRowHeight="15" x14ac:dyDescent="0.25"/>
  <cols>
    <col min="1" max="1" width="81.140625" bestFit="1" customWidth="1"/>
    <col min="2" max="2" width="12.2851562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4951</v>
      </c>
      <c r="B2">
        <v>0</v>
      </c>
      <c r="C2">
        <v>16</v>
      </c>
      <c r="D2">
        <v>0</v>
      </c>
      <c r="E2" s="2" t="s">
        <v>6</v>
      </c>
    </row>
    <row r="3" spans="1:5" x14ac:dyDescent="0.25">
      <c r="A3" s="2" t="s">
        <v>4952</v>
      </c>
      <c r="B3">
        <v>0</v>
      </c>
      <c r="C3">
        <v>12</v>
      </c>
      <c r="D3">
        <v>0</v>
      </c>
      <c r="E3" s="2" t="s">
        <v>6</v>
      </c>
    </row>
    <row r="4" spans="1:5" x14ac:dyDescent="0.25">
      <c r="A4" s="2" t="s">
        <v>4953</v>
      </c>
      <c r="B4">
        <v>1</v>
      </c>
      <c r="C4">
        <v>9</v>
      </c>
      <c r="D4">
        <v>0.1111111111111111</v>
      </c>
      <c r="E4" s="2" t="s">
        <v>11</v>
      </c>
    </row>
    <row r="5" spans="1:5" x14ac:dyDescent="0.25">
      <c r="A5" s="2" t="s">
        <v>4954</v>
      </c>
      <c r="B5">
        <v>1</v>
      </c>
      <c r="C5">
        <v>3</v>
      </c>
      <c r="D5">
        <v>0.33333333333333331</v>
      </c>
      <c r="E5" s="2" t="s">
        <v>11</v>
      </c>
    </row>
    <row r="6" spans="1:5" x14ac:dyDescent="0.25">
      <c r="A6" s="2" t="s">
        <v>4955</v>
      </c>
      <c r="B6">
        <v>0</v>
      </c>
      <c r="C6">
        <v>31</v>
      </c>
      <c r="D6">
        <v>0</v>
      </c>
      <c r="E6" s="2" t="s">
        <v>6</v>
      </c>
    </row>
    <row r="7" spans="1:5" x14ac:dyDescent="0.25">
      <c r="A7" s="2" t="s">
        <v>4956</v>
      </c>
      <c r="B7">
        <v>0</v>
      </c>
      <c r="C7">
        <v>12</v>
      </c>
      <c r="D7">
        <v>0</v>
      </c>
      <c r="E7" s="2" t="s">
        <v>6</v>
      </c>
    </row>
    <row r="8" spans="1:5" x14ac:dyDescent="0.25">
      <c r="A8" s="2" t="s">
        <v>4957</v>
      </c>
      <c r="B8">
        <v>0</v>
      </c>
      <c r="C8">
        <v>14</v>
      </c>
      <c r="D8">
        <v>0</v>
      </c>
      <c r="E8" s="2" t="s">
        <v>6</v>
      </c>
    </row>
    <row r="9" spans="1:5" x14ac:dyDescent="0.25">
      <c r="A9" s="2" t="s">
        <v>4958</v>
      </c>
      <c r="B9">
        <v>0</v>
      </c>
      <c r="C9">
        <v>13</v>
      </c>
      <c r="D9">
        <v>0</v>
      </c>
      <c r="E9" s="2" t="s">
        <v>6</v>
      </c>
    </row>
    <row r="10" spans="1:5" x14ac:dyDescent="0.25">
      <c r="A10" s="2" t="s">
        <v>4959</v>
      </c>
      <c r="B10">
        <v>0</v>
      </c>
      <c r="C10">
        <v>10</v>
      </c>
      <c r="D10">
        <v>0</v>
      </c>
      <c r="E10" s="2" t="s">
        <v>6</v>
      </c>
    </row>
    <row r="11" spans="1:5" x14ac:dyDescent="0.25">
      <c r="A11" s="2" t="s">
        <v>4960</v>
      </c>
      <c r="B11">
        <v>1</v>
      </c>
      <c r="C11">
        <v>25</v>
      </c>
      <c r="D11">
        <v>0.04</v>
      </c>
      <c r="E11" s="2" t="s">
        <v>11</v>
      </c>
    </row>
    <row r="12" spans="1:5" x14ac:dyDescent="0.25">
      <c r="A12" s="2" t="s">
        <v>4961</v>
      </c>
      <c r="B12">
        <v>2</v>
      </c>
      <c r="C12">
        <v>29</v>
      </c>
      <c r="D12">
        <v>6.8965517241379309E-2</v>
      </c>
      <c r="E12" s="2" t="s">
        <v>11</v>
      </c>
    </row>
    <row r="13" spans="1:5" x14ac:dyDescent="0.25">
      <c r="A13" s="2" t="s">
        <v>4962</v>
      </c>
      <c r="B13">
        <v>1</v>
      </c>
      <c r="C13">
        <v>12</v>
      </c>
      <c r="D13">
        <v>8.3333333333333329E-2</v>
      </c>
      <c r="E13" s="2" t="s">
        <v>11</v>
      </c>
    </row>
    <row r="14" spans="1:5" x14ac:dyDescent="0.25">
      <c r="A14" s="2" t="s">
        <v>4963</v>
      </c>
      <c r="B14">
        <v>0</v>
      </c>
      <c r="C14">
        <v>16</v>
      </c>
      <c r="D14">
        <v>0</v>
      </c>
      <c r="E14" s="2" t="s">
        <v>6</v>
      </c>
    </row>
    <row r="15" spans="1:5" x14ac:dyDescent="0.25">
      <c r="A15" s="2" t="s">
        <v>4964</v>
      </c>
      <c r="B15">
        <v>1</v>
      </c>
      <c r="C15">
        <v>14</v>
      </c>
      <c r="D15">
        <v>7.1428571428571425E-2</v>
      </c>
      <c r="E15" s="2" t="s">
        <v>11</v>
      </c>
    </row>
    <row r="16" spans="1:5" x14ac:dyDescent="0.25">
      <c r="A16" s="2" t="s">
        <v>4965</v>
      </c>
      <c r="B16">
        <v>0</v>
      </c>
      <c r="C16">
        <v>10</v>
      </c>
      <c r="D16">
        <v>0</v>
      </c>
      <c r="E16" s="2" t="s">
        <v>6</v>
      </c>
    </row>
    <row r="17" spans="1:5" x14ac:dyDescent="0.25">
      <c r="A17" s="2" t="s">
        <v>4966</v>
      </c>
      <c r="B17">
        <v>0</v>
      </c>
      <c r="C17">
        <v>8</v>
      </c>
      <c r="D17">
        <v>0</v>
      </c>
      <c r="E17" s="2" t="s">
        <v>6</v>
      </c>
    </row>
    <row r="18" spans="1:5" x14ac:dyDescent="0.25">
      <c r="A18" s="2" t="s">
        <v>4967</v>
      </c>
      <c r="B18">
        <v>0</v>
      </c>
      <c r="C18">
        <v>11</v>
      </c>
      <c r="D18">
        <v>0</v>
      </c>
      <c r="E18" s="2" t="s">
        <v>6</v>
      </c>
    </row>
    <row r="19" spans="1:5" x14ac:dyDescent="0.25">
      <c r="A19" s="2" t="s">
        <v>4968</v>
      </c>
      <c r="B19">
        <v>0</v>
      </c>
      <c r="C19">
        <v>7</v>
      </c>
      <c r="D19">
        <v>0</v>
      </c>
      <c r="E19" s="2" t="s">
        <v>6</v>
      </c>
    </row>
    <row r="20" spans="1:5" x14ac:dyDescent="0.25">
      <c r="A20" s="2" t="s">
        <v>4969</v>
      </c>
      <c r="B20">
        <v>0</v>
      </c>
      <c r="C20">
        <v>17</v>
      </c>
      <c r="D20">
        <v>0</v>
      </c>
      <c r="E20" s="2" t="s">
        <v>6</v>
      </c>
    </row>
    <row r="21" spans="1:5" x14ac:dyDescent="0.25">
      <c r="A21" s="2" t="s">
        <v>4970</v>
      </c>
      <c r="B21">
        <v>0</v>
      </c>
      <c r="C21">
        <v>12</v>
      </c>
      <c r="D21">
        <v>0</v>
      </c>
      <c r="E21" s="2" t="s">
        <v>6</v>
      </c>
    </row>
    <row r="22" spans="1:5" x14ac:dyDescent="0.25">
      <c r="A22" s="2" t="s">
        <v>4971</v>
      </c>
      <c r="B22">
        <v>-1</v>
      </c>
      <c r="C22">
        <v>10</v>
      </c>
      <c r="D22">
        <v>-0.1</v>
      </c>
      <c r="E22" s="2" t="s">
        <v>9</v>
      </c>
    </row>
    <row r="23" spans="1:5" x14ac:dyDescent="0.25">
      <c r="A23" s="2" t="s">
        <v>4972</v>
      </c>
      <c r="B23">
        <v>0</v>
      </c>
      <c r="C23">
        <v>14</v>
      </c>
      <c r="D23">
        <v>0</v>
      </c>
      <c r="E23" s="2" t="s">
        <v>6</v>
      </c>
    </row>
    <row r="24" spans="1:5" x14ac:dyDescent="0.25">
      <c r="A24" s="2" t="s">
        <v>4973</v>
      </c>
      <c r="B24">
        <v>0</v>
      </c>
      <c r="C24">
        <v>11</v>
      </c>
      <c r="D24">
        <v>0</v>
      </c>
      <c r="E24" s="2" t="s">
        <v>6</v>
      </c>
    </row>
    <row r="25" spans="1:5" x14ac:dyDescent="0.25">
      <c r="A25" s="2" t="s">
        <v>4974</v>
      </c>
      <c r="B25">
        <v>0</v>
      </c>
      <c r="C25">
        <v>13</v>
      </c>
      <c r="D25">
        <v>0</v>
      </c>
      <c r="E25" s="2" t="s">
        <v>6</v>
      </c>
    </row>
    <row r="26" spans="1:5" x14ac:dyDescent="0.25">
      <c r="A26" s="2" t="s">
        <v>4975</v>
      </c>
      <c r="B26">
        <v>0</v>
      </c>
      <c r="C26">
        <v>8</v>
      </c>
      <c r="D26">
        <v>0</v>
      </c>
      <c r="E26" s="2" t="s">
        <v>6</v>
      </c>
    </row>
    <row r="27" spans="1:5" x14ac:dyDescent="0.25">
      <c r="A27" s="2" t="s">
        <v>4976</v>
      </c>
      <c r="B27">
        <v>0</v>
      </c>
      <c r="C27">
        <v>36</v>
      </c>
      <c r="D27">
        <v>0</v>
      </c>
      <c r="E27" s="2" t="s">
        <v>6</v>
      </c>
    </row>
    <row r="28" spans="1:5" x14ac:dyDescent="0.25">
      <c r="A28" s="2" t="s">
        <v>4977</v>
      </c>
      <c r="B28">
        <v>1</v>
      </c>
      <c r="C28">
        <v>19</v>
      </c>
      <c r="D28">
        <v>5.2631578947368418E-2</v>
      </c>
      <c r="E28" s="2" t="s">
        <v>11</v>
      </c>
    </row>
    <row r="29" spans="1:5" x14ac:dyDescent="0.25">
      <c r="A29" s="2" t="s">
        <v>4978</v>
      </c>
      <c r="B29">
        <v>0</v>
      </c>
      <c r="C29">
        <v>16</v>
      </c>
      <c r="D29">
        <v>0</v>
      </c>
      <c r="E29" s="2" t="s">
        <v>6</v>
      </c>
    </row>
    <row r="30" spans="1:5" x14ac:dyDescent="0.25">
      <c r="A30" s="2" t="s">
        <v>4979</v>
      </c>
      <c r="B30">
        <v>0</v>
      </c>
      <c r="C30">
        <v>9</v>
      </c>
      <c r="D30">
        <v>0</v>
      </c>
      <c r="E30" s="2" t="s">
        <v>6</v>
      </c>
    </row>
    <row r="31" spans="1:5" x14ac:dyDescent="0.25">
      <c r="A31" s="2" t="s">
        <v>4980</v>
      </c>
      <c r="B31">
        <v>2</v>
      </c>
      <c r="C31">
        <v>12</v>
      </c>
      <c r="D31">
        <v>0.16666666666666666</v>
      </c>
      <c r="E31" s="2" t="s">
        <v>11</v>
      </c>
    </row>
    <row r="32" spans="1:5" x14ac:dyDescent="0.25">
      <c r="A32" s="2" t="s">
        <v>4981</v>
      </c>
      <c r="B32">
        <v>0</v>
      </c>
      <c r="C32">
        <v>16</v>
      </c>
      <c r="D32">
        <v>0</v>
      </c>
      <c r="E32" s="2" t="s">
        <v>6</v>
      </c>
    </row>
    <row r="33" spans="1:5" x14ac:dyDescent="0.25">
      <c r="A33" s="2" t="s">
        <v>4982</v>
      </c>
      <c r="B33">
        <v>0</v>
      </c>
      <c r="C33">
        <v>23</v>
      </c>
      <c r="D33">
        <v>0</v>
      </c>
      <c r="E33" s="2" t="s">
        <v>6</v>
      </c>
    </row>
    <row r="34" spans="1:5" x14ac:dyDescent="0.25">
      <c r="A34" s="2" t="s">
        <v>4983</v>
      </c>
      <c r="B34">
        <v>1</v>
      </c>
      <c r="C34">
        <v>8</v>
      </c>
      <c r="D34">
        <v>0.125</v>
      </c>
      <c r="E34" s="2" t="s">
        <v>11</v>
      </c>
    </row>
    <row r="35" spans="1:5" x14ac:dyDescent="0.25">
      <c r="A35" s="2" t="s">
        <v>4984</v>
      </c>
      <c r="B35">
        <v>0</v>
      </c>
      <c r="C35">
        <v>8</v>
      </c>
      <c r="D35">
        <v>0</v>
      </c>
      <c r="E35" s="2" t="s">
        <v>6</v>
      </c>
    </row>
    <row r="36" spans="1:5" x14ac:dyDescent="0.25">
      <c r="A36" s="2" t="s">
        <v>4985</v>
      </c>
      <c r="B36">
        <v>0</v>
      </c>
      <c r="C36">
        <v>10</v>
      </c>
      <c r="D36">
        <v>0</v>
      </c>
      <c r="E36" s="2" t="s">
        <v>6</v>
      </c>
    </row>
    <row r="37" spans="1:5" x14ac:dyDescent="0.25">
      <c r="A37" s="2" t="s">
        <v>4986</v>
      </c>
      <c r="B37">
        <v>1</v>
      </c>
      <c r="C37">
        <v>12</v>
      </c>
      <c r="D37">
        <v>8.3333333333333329E-2</v>
      </c>
      <c r="E37" s="2" t="s">
        <v>11</v>
      </c>
    </row>
    <row r="38" spans="1:5" x14ac:dyDescent="0.25">
      <c r="A38" s="2" t="s">
        <v>4987</v>
      </c>
      <c r="B38">
        <v>1</v>
      </c>
      <c r="C38">
        <v>24</v>
      </c>
      <c r="D38">
        <v>4.1666666666666664E-2</v>
      </c>
      <c r="E38" s="2" t="s">
        <v>11</v>
      </c>
    </row>
    <row r="39" spans="1:5" x14ac:dyDescent="0.25">
      <c r="A39" s="2" t="s">
        <v>4988</v>
      </c>
      <c r="B39">
        <v>0</v>
      </c>
      <c r="C39">
        <v>4</v>
      </c>
      <c r="D39">
        <v>0</v>
      </c>
      <c r="E39" s="2" t="s">
        <v>6</v>
      </c>
    </row>
    <row r="40" spans="1:5" x14ac:dyDescent="0.25">
      <c r="A40" s="2" t="s">
        <v>4989</v>
      </c>
      <c r="B40">
        <v>0</v>
      </c>
      <c r="C40">
        <v>14</v>
      </c>
      <c r="D40">
        <v>0</v>
      </c>
      <c r="E40" s="2" t="s">
        <v>6</v>
      </c>
    </row>
    <row r="41" spans="1:5" x14ac:dyDescent="0.25">
      <c r="A41" s="2" t="s">
        <v>4990</v>
      </c>
      <c r="B41">
        <v>1</v>
      </c>
      <c r="C41">
        <v>14</v>
      </c>
      <c r="D41">
        <v>7.1428571428571425E-2</v>
      </c>
      <c r="E41" s="2" t="s">
        <v>11</v>
      </c>
    </row>
    <row r="42" spans="1:5" x14ac:dyDescent="0.25">
      <c r="A42" s="2" t="s">
        <v>4991</v>
      </c>
      <c r="B42">
        <v>0</v>
      </c>
      <c r="C42">
        <v>31</v>
      </c>
      <c r="D42">
        <v>0</v>
      </c>
      <c r="E42" s="2" t="s">
        <v>6</v>
      </c>
    </row>
    <row r="43" spans="1:5" x14ac:dyDescent="0.25">
      <c r="A43" s="2" t="s">
        <v>4992</v>
      </c>
      <c r="B43">
        <v>0</v>
      </c>
      <c r="C43">
        <v>21</v>
      </c>
      <c r="D43">
        <v>0</v>
      </c>
      <c r="E43" s="2" t="s">
        <v>6</v>
      </c>
    </row>
    <row r="44" spans="1:5" x14ac:dyDescent="0.25">
      <c r="A44" s="2" t="s">
        <v>4993</v>
      </c>
      <c r="B44">
        <v>0</v>
      </c>
      <c r="C44">
        <v>9</v>
      </c>
      <c r="D44">
        <v>0</v>
      </c>
      <c r="E44" s="2" t="s">
        <v>6</v>
      </c>
    </row>
    <row r="45" spans="1:5" x14ac:dyDescent="0.25">
      <c r="A45" s="2" t="s">
        <v>4994</v>
      </c>
      <c r="B45">
        <v>1</v>
      </c>
      <c r="C45">
        <v>29</v>
      </c>
      <c r="D45">
        <v>3.4482758620689655E-2</v>
      </c>
      <c r="E45" s="2" t="s">
        <v>11</v>
      </c>
    </row>
    <row r="46" spans="1:5" x14ac:dyDescent="0.25">
      <c r="A46" s="2" t="s">
        <v>4995</v>
      </c>
      <c r="B46">
        <v>0</v>
      </c>
      <c r="C46">
        <v>16</v>
      </c>
      <c r="D46">
        <v>0</v>
      </c>
      <c r="E46" s="2" t="s">
        <v>6</v>
      </c>
    </row>
    <row r="47" spans="1:5" x14ac:dyDescent="0.25">
      <c r="A47" s="2" t="s">
        <v>4996</v>
      </c>
      <c r="B47">
        <v>0</v>
      </c>
      <c r="C47">
        <v>10</v>
      </c>
      <c r="D47">
        <v>0</v>
      </c>
      <c r="E47" s="2" t="s">
        <v>6</v>
      </c>
    </row>
    <row r="48" spans="1:5" x14ac:dyDescent="0.25">
      <c r="A48" s="2" t="s">
        <v>4997</v>
      </c>
      <c r="B48">
        <v>1</v>
      </c>
      <c r="C48">
        <v>11</v>
      </c>
      <c r="D48">
        <v>9.0909090909090912E-2</v>
      </c>
      <c r="E48" s="2" t="s">
        <v>11</v>
      </c>
    </row>
    <row r="49" spans="1:5" x14ac:dyDescent="0.25">
      <c r="A49" s="2" t="s">
        <v>4998</v>
      </c>
      <c r="B49">
        <v>0</v>
      </c>
      <c r="C49">
        <v>13</v>
      </c>
      <c r="D49">
        <v>0</v>
      </c>
      <c r="E49" s="2" t="s">
        <v>6</v>
      </c>
    </row>
    <row r="50" spans="1:5" x14ac:dyDescent="0.25">
      <c r="A50" s="2" t="s">
        <v>4999</v>
      </c>
      <c r="B50">
        <v>1</v>
      </c>
      <c r="C50">
        <v>11</v>
      </c>
      <c r="D50">
        <v>9.0909090909090912E-2</v>
      </c>
      <c r="E50" s="2" t="s">
        <v>11</v>
      </c>
    </row>
    <row r="51" spans="1:5" x14ac:dyDescent="0.25">
      <c r="A51" s="2" t="s">
        <v>5000</v>
      </c>
      <c r="B51">
        <v>0</v>
      </c>
      <c r="C51">
        <v>11</v>
      </c>
      <c r="D51">
        <v>0</v>
      </c>
      <c r="E51" s="2" t="s">
        <v>6</v>
      </c>
    </row>
    <row r="52" spans="1:5" x14ac:dyDescent="0.25">
      <c r="A52" s="2" t="s">
        <v>5001</v>
      </c>
      <c r="B52">
        <v>0</v>
      </c>
      <c r="C52">
        <v>8</v>
      </c>
      <c r="D52">
        <v>0</v>
      </c>
      <c r="E52" s="2" t="s">
        <v>6</v>
      </c>
    </row>
    <row r="53" spans="1:5" x14ac:dyDescent="0.25">
      <c r="A53" s="2" t="s">
        <v>5002</v>
      </c>
      <c r="B53">
        <v>1</v>
      </c>
      <c r="C53">
        <v>4</v>
      </c>
      <c r="D53">
        <v>0.25</v>
      </c>
      <c r="E53" s="2" t="s">
        <v>11</v>
      </c>
    </row>
    <row r="54" spans="1:5" x14ac:dyDescent="0.25">
      <c r="A54" s="2" t="s">
        <v>5003</v>
      </c>
      <c r="B54">
        <v>1</v>
      </c>
      <c r="C54">
        <v>12</v>
      </c>
      <c r="D54">
        <v>8.3333333333333329E-2</v>
      </c>
      <c r="E54" s="2" t="s">
        <v>11</v>
      </c>
    </row>
    <row r="55" spans="1:5" x14ac:dyDescent="0.25">
      <c r="A55" s="2" t="s">
        <v>5004</v>
      </c>
      <c r="B55">
        <v>0</v>
      </c>
      <c r="C55">
        <v>6</v>
      </c>
      <c r="D55">
        <v>0</v>
      </c>
      <c r="E55" s="2" t="s">
        <v>6</v>
      </c>
    </row>
    <row r="56" spans="1:5" x14ac:dyDescent="0.25">
      <c r="A56" s="2" t="s">
        <v>5005</v>
      </c>
      <c r="B56">
        <v>1</v>
      </c>
      <c r="C56">
        <v>13</v>
      </c>
      <c r="D56">
        <v>7.6923076923076927E-2</v>
      </c>
      <c r="E56" s="2" t="s">
        <v>11</v>
      </c>
    </row>
    <row r="57" spans="1:5" x14ac:dyDescent="0.25">
      <c r="A57" s="2" t="s">
        <v>5006</v>
      </c>
      <c r="B57">
        <v>0</v>
      </c>
      <c r="C57">
        <v>6</v>
      </c>
      <c r="D57">
        <v>0</v>
      </c>
      <c r="E57" s="2" t="s">
        <v>6</v>
      </c>
    </row>
    <row r="58" spans="1:5" x14ac:dyDescent="0.25">
      <c r="A58" s="2" t="s">
        <v>5007</v>
      </c>
      <c r="B58">
        <v>1</v>
      </c>
      <c r="C58">
        <v>58</v>
      </c>
      <c r="D58">
        <v>1.7241379310344827E-2</v>
      </c>
      <c r="E58" s="2" t="s">
        <v>11</v>
      </c>
    </row>
    <row r="59" spans="1:5" x14ac:dyDescent="0.25">
      <c r="A59" s="2" t="s">
        <v>5008</v>
      </c>
      <c r="B59">
        <v>0</v>
      </c>
      <c r="C59">
        <v>8</v>
      </c>
      <c r="D59">
        <v>0</v>
      </c>
      <c r="E59" s="2" t="s">
        <v>6</v>
      </c>
    </row>
    <row r="60" spans="1:5" x14ac:dyDescent="0.25">
      <c r="A60" s="2" t="s">
        <v>5009</v>
      </c>
      <c r="B60">
        <v>1</v>
      </c>
      <c r="C60">
        <v>4</v>
      </c>
      <c r="D60">
        <v>0.25</v>
      </c>
      <c r="E60" s="2" t="s">
        <v>11</v>
      </c>
    </row>
    <row r="61" spans="1:5" x14ac:dyDescent="0.25">
      <c r="A61" s="2" t="s">
        <v>5010</v>
      </c>
      <c r="B61">
        <v>0</v>
      </c>
      <c r="C61">
        <v>7</v>
      </c>
      <c r="D61">
        <v>0</v>
      </c>
      <c r="E61" s="2" t="s">
        <v>6</v>
      </c>
    </row>
    <row r="62" spans="1:5" x14ac:dyDescent="0.25">
      <c r="A62" s="2" t="s">
        <v>5011</v>
      </c>
      <c r="B62">
        <v>0</v>
      </c>
      <c r="C62">
        <v>11</v>
      </c>
      <c r="D62">
        <v>0</v>
      </c>
      <c r="E62" s="2" t="s">
        <v>6</v>
      </c>
    </row>
    <row r="63" spans="1:5" x14ac:dyDescent="0.25">
      <c r="A63" s="2" t="s">
        <v>5012</v>
      </c>
      <c r="B63">
        <v>0</v>
      </c>
      <c r="C63">
        <v>25</v>
      </c>
      <c r="D63">
        <v>0</v>
      </c>
      <c r="E63" s="2" t="s">
        <v>6</v>
      </c>
    </row>
    <row r="64" spans="1:5" x14ac:dyDescent="0.25">
      <c r="A64" s="2" t="s">
        <v>5013</v>
      </c>
      <c r="B64">
        <v>0</v>
      </c>
      <c r="C64">
        <v>12</v>
      </c>
      <c r="D64">
        <v>0</v>
      </c>
      <c r="E64" s="2" t="s">
        <v>6</v>
      </c>
    </row>
    <row r="65" spans="1:5" x14ac:dyDescent="0.25">
      <c r="A65" s="2" t="s">
        <v>5014</v>
      </c>
      <c r="B65">
        <v>0</v>
      </c>
      <c r="C65">
        <v>7</v>
      </c>
      <c r="D65">
        <v>0</v>
      </c>
      <c r="E65" s="2" t="s">
        <v>6</v>
      </c>
    </row>
    <row r="66" spans="1:5" x14ac:dyDescent="0.25">
      <c r="A66" s="2" t="s">
        <v>5015</v>
      </c>
      <c r="B66">
        <v>0</v>
      </c>
      <c r="C66">
        <v>7</v>
      </c>
      <c r="D66">
        <v>0</v>
      </c>
      <c r="E66" s="2" t="s">
        <v>6</v>
      </c>
    </row>
    <row r="67" spans="1:5" x14ac:dyDescent="0.25">
      <c r="A67" s="2" t="s">
        <v>5016</v>
      </c>
      <c r="B67">
        <v>0</v>
      </c>
      <c r="C67">
        <v>7</v>
      </c>
      <c r="D67">
        <v>0</v>
      </c>
      <c r="E67" s="2" t="s">
        <v>6</v>
      </c>
    </row>
    <row r="68" spans="1:5" x14ac:dyDescent="0.25">
      <c r="A68" s="2" t="s">
        <v>5017</v>
      </c>
      <c r="B68">
        <v>-1</v>
      </c>
      <c r="C68">
        <v>32</v>
      </c>
      <c r="D68">
        <v>-3.125E-2</v>
      </c>
      <c r="E68" s="2" t="s">
        <v>9</v>
      </c>
    </row>
    <row r="69" spans="1:5" x14ac:dyDescent="0.25">
      <c r="A69" s="2" t="s">
        <v>5018</v>
      </c>
      <c r="B69">
        <v>0</v>
      </c>
      <c r="C69">
        <v>13</v>
      </c>
      <c r="D69">
        <v>0</v>
      </c>
      <c r="E69" s="2" t="s">
        <v>6</v>
      </c>
    </row>
    <row r="70" spans="1:5" x14ac:dyDescent="0.25">
      <c r="A70" s="2" t="s">
        <v>5019</v>
      </c>
      <c r="B70">
        <v>0</v>
      </c>
      <c r="C70">
        <v>11</v>
      </c>
      <c r="D70">
        <v>0</v>
      </c>
      <c r="E70" s="2" t="s">
        <v>6</v>
      </c>
    </row>
    <row r="71" spans="1:5" x14ac:dyDescent="0.25">
      <c r="A71" s="2" t="s">
        <v>5020</v>
      </c>
      <c r="B71">
        <v>2</v>
      </c>
      <c r="C71">
        <v>10</v>
      </c>
      <c r="D71">
        <v>0.2</v>
      </c>
      <c r="E71" s="2" t="s">
        <v>11</v>
      </c>
    </row>
    <row r="72" spans="1:5" x14ac:dyDescent="0.25">
      <c r="A72" s="2" t="s">
        <v>5021</v>
      </c>
      <c r="B72">
        <v>0</v>
      </c>
      <c r="C72">
        <v>14</v>
      </c>
      <c r="D72">
        <v>0</v>
      </c>
      <c r="E72" s="2" t="s">
        <v>6</v>
      </c>
    </row>
    <row r="73" spans="1:5" x14ac:dyDescent="0.25">
      <c r="A73" s="2" t="s">
        <v>5022</v>
      </c>
      <c r="B73">
        <v>0</v>
      </c>
      <c r="C73">
        <v>22</v>
      </c>
      <c r="D73">
        <v>0</v>
      </c>
      <c r="E73" s="2" t="s">
        <v>6</v>
      </c>
    </row>
    <row r="74" spans="1:5" x14ac:dyDescent="0.25">
      <c r="A74" s="2" t="s">
        <v>5023</v>
      </c>
      <c r="B74">
        <v>0</v>
      </c>
      <c r="C74">
        <v>12</v>
      </c>
      <c r="D74">
        <v>0</v>
      </c>
      <c r="E74" s="2" t="s">
        <v>6</v>
      </c>
    </row>
    <row r="75" spans="1:5" x14ac:dyDescent="0.25">
      <c r="A75" s="2" t="s">
        <v>5024</v>
      </c>
      <c r="B75">
        <v>2</v>
      </c>
      <c r="C75">
        <v>22</v>
      </c>
      <c r="D75">
        <v>9.0909090909090912E-2</v>
      </c>
      <c r="E75" s="2" t="s">
        <v>11</v>
      </c>
    </row>
    <row r="76" spans="1:5" x14ac:dyDescent="0.25">
      <c r="A76" s="2" t="s">
        <v>5025</v>
      </c>
      <c r="B76">
        <v>0</v>
      </c>
      <c r="C76">
        <v>13</v>
      </c>
      <c r="D76">
        <v>0</v>
      </c>
      <c r="E76" s="2" t="s">
        <v>6</v>
      </c>
    </row>
    <row r="77" spans="1:5" x14ac:dyDescent="0.25">
      <c r="A77" s="2" t="s">
        <v>5026</v>
      </c>
      <c r="B77">
        <v>1</v>
      </c>
      <c r="C77">
        <v>16</v>
      </c>
      <c r="D77">
        <v>6.25E-2</v>
      </c>
      <c r="E77" s="2" t="s">
        <v>11</v>
      </c>
    </row>
    <row r="78" spans="1:5" x14ac:dyDescent="0.25">
      <c r="A78" s="2" t="s">
        <v>5027</v>
      </c>
      <c r="B78">
        <v>0</v>
      </c>
      <c r="C78">
        <v>16</v>
      </c>
      <c r="D78">
        <v>0</v>
      </c>
      <c r="E78" s="2" t="s">
        <v>6</v>
      </c>
    </row>
    <row r="79" spans="1:5" x14ac:dyDescent="0.25">
      <c r="A79" s="2" t="s">
        <v>5028</v>
      </c>
      <c r="B79">
        <v>0</v>
      </c>
      <c r="C79">
        <v>13</v>
      </c>
      <c r="D79">
        <v>0</v>
      </c>
      <c r="E79" s="2" t="s">
        <v>6</v>
      </c>
    </row>
    <row r="80" spans="1:5" x14ac:dyDescent="0.25">
      <c r="A80" s="2" t="s">
        <v>5029</v>
      </c>
      <c r="B80">
        <v>-1</v>
      </c>
      <c r="C80">
        <v>36</v>
      </c>
      <c r="D80">
        <v>-2.7777777777777776E-2</v>
      </c>
      <c r="E80" s="2" t="s">
        <v>9</v>
      </c>
    </row>
    <row r="81" spans="1:5" x14ac:dyDescent="0.25">
      <c r="A81" s="2" t="s">
        <v>5030</v>
      </c>
      <c r="B81">
        <v>1</v>
      </c>
      <c r="C81">
        <v>2</v>
      </c>
      <c r="D81">
        <v>0.5</v>
      </c>
      <c r="E81" s="2" t="s">
        <v>11</v>
      </c>
    </row>
    <row r="82" spans="1:5" x14ac:dyDescent="0.25">
      <c r="A82" s="2" t="s">
        <v>5031</v>
      </c>
      <c r="B82">
        <v>0</v>
      </c>
      <c r="C82">
        <v>13</v>
      </c>
      <c r="D82">
        <v>0</v>
      </c>
      <c r="E82" s="2" t="s">
        <v>6</v>
      </c>
    </row>
    <row r="83" spans="1:5" x14ac:dyDescent="0.25">
      <c r="A83" s="2" t="s">
        <v>5032</v>
      </c>
      <c r="B83">
        <v>1</v>
      </c>
      <c r="C83">
        <v>17</v>
      </c>
      <c r="D83">
        <v>5.8823529411764705E-2</v>
      </c>
      <c r="E83" s="2" t="s">
        <v>11</v>
      </c>
    </row>
    <row r="84" spans="1:5" x14ac:dyDescent="0.25">
      <c r="A84" s="2" t="s">
        <v>5033</v>
      </c>
      <c r="B84">
        <v>0</v>
      </c>
      <c r="C84">
        <v>5</v>
      </c>
      <c r="D84">
        <v>0</v>
      </c>
      <c r="E84" s="2" t="s">
        <v>6</v>
      </c>
    </row>
    <row r="85" spans="1:5" x14ac:dyDescent="0.25">
      <c r="A85" s="2" t="s">
        <v>5034</v>
      </c>
      <c r="B85">
        <v>0</v>
      </c>
      <c r="C85">
        <v>7</v>
      </c>
      <c r="D85">
        <v>0</v>
      </c>
      <c r="E85" s="2" t="s">
        <v>6</v>
      </c>
    </row>
    <row r="86" spans="1:5" x14ac:dyDescent="0.25">
      <c r="A86" s="2" t="s">
        <v>5035</v>
      </c>
      <c r="B86">
        <v>0</v>
      </c>
      <c r="C86">
        <v>11</v>
      </c>
      <c r="D86">
        <v>0</v>
      </c>
      <c r="E86" s="2" t="s">
        <v>6</v>
      </c>
    </row>
    <row r="87" spans="1:5" x14ac:dyDescent="0.25">
      <c r="A87" s="2" t="s">
        <v>5036</v>
      </c>
      <c r="B87">
        <v>1</v>
      </c>
      <c r="C87">
        <v>5</v>
      </c>
      <c r="D87">
        <v>0.2</v>
      </c>
      <c r="E87" s="2" t="s">
        <v>11</v>
      </c>
    </row>
    <row r="88" spans="1:5" x14ac:dyDescent="0.25">
      <c r="A88" s="2" t="s">
        <v>5037</v>
      </c>
      <c r="B88">
        <v>0</v>
      </c>
      <c r="C88">
        <v>15</v>
      </c>
      <c r="D88">
        <v>0</v>
      </c>
      <c r="E88" s="2" t="s">
        <v>6</v>
      </c>
    </row>
    <row r="89" spans="1:5" x14ac:dyDescent="0.25">
      <c r="A89" s="2" t="s">
        <v>5038</v>
      </c>
      <c r="B89">
        <v>0</v>
      </c>
      <c r="C89">
        <v>6</v>
      </c>
      <c r="D89">
        <v>0</v>
      </c>
      <c r="E89" s="2" t="s">
        <v>6</v>
      </c>
    </row>
    <row r="90" spans="1:5" x14ac:dyDescent="0.25">
      <c r="A90" s="2" t="s">
        <v>5039</v>
      </c>
      <c r="B90">
        <v>0</v>
      </c>
      <c r="C90">
        <v>7</v>
      </c>
      <c r="D90">
        <v>0</v>
      </c>
      <c r="E90" s="2" t="s">
        <v>6</v>
      </c>
    </row>
    <row r="91" spans="1:5" x14ac:dyDescent="0.25">
      <c r="A91" s="2" t="s">
        <v>5040</v>
      </c>
      <c r="B91">
        <v>1</v>
      </c>
      <c r="C91">
        <v>11</v>
      </c>
      <c r="D91">
        <v>9.0909090909090912E-2</v>
      </c>
      <c r="E91" s="2" t="s">
        <v>11</v>
      </c>
    </row>
    <row r="92" spans="1:5" x14ac:dyDescent="0.25">
      <c r="A92" s="2" t="s">
        <v>5041</v>
      </c>
      <c r="B92">
        <v>0</v>
      </c>
      <c r="C92">
        <v>4</v>
      </c>
      <c r="D92">
        <v>0</v>
      </c>
      <c r="E92" s="2" t="s">
        <v>6</v>
      </c>
    </row>
    <row r="93" spans="1:5" x14ac:dyDescent="0.25">
      <c r="A93" s="2" t="s">
        <v>5042</v>
      </c>
      <c r="B93">
        <v>1</v>
      </c>
      <c r="C93">
        <v>9</v>
      </c>
      <c r="D93">
        <v>0.1111111111111111</v>
      </c>
      <c r="E93" s="2" t="s">
        <v>11</v>
      </c>
    </row>
    <row r="94" spans="1:5" x14ac:dyDescent="0.25">
      <c r="A94" s="2" t="s">
        <v>5043</v>
      </c>
      <c r="B94">
        <v>0</v>
      </c>
      <c r="C94">
        <v>5</v>
      </c>
      <c r="D94">
        <v>0</v>
      </c>
      <c r="E94" s="2" t="s">
        <v>6</v>
      </c>
    </row>
    <row r="95" spans="1:5" x14ac:dyDescent="0.25">
      <c r="A95" s="2" t="s">
        <v>5044</v>
      </c>
      <c r="B95">
        <v>0</v>
      </c>
      <c r="C95">
        <v>8</v>
      </c>
      <c r="D95">
        <v>0</v>
      </c>
      <c r="E95" s="2" t="s">
        <v>6</v>
      </c>
    </row>
    <row r="96" spans="1:5" x14ac:dyDescent="0.25">
      <c r="A96" s="2" t="s">
        <v>5045</v>
      </c>
      <c r="B96">
        <v>0</v>
      </c>
      <c r="C96">
        <v>7</v>
      </c>
      <c r="D96">
        <v>0</v>
      </c>
      <c r="E96" s="2" t="s">
        <v>6</v>
      </c>
    </row>
    <row r="97" spans="1:5" x14ac:dyDescent="0.25">
      <c r="A97" s="2" t="s">
        <v>5046</v>
      </c>
      <c r="B97">
        <v>1</v>
      </c>
      <c r="C97">
        <v>9</v>
      </c>
      <c r="D97">
        <v>0.1111111111111111</v>
      </c>
      <c r="E97" s="2" t="s">
        <v>11</v>
      </c>
    </row>
    <row r="98" spans="1:5" x14ac:dyDescent="0.25">
      <c r="A98" s="2" t="s">
        <v>5047</v>
      </c>
      <c r="B98">
        <v>0</v>
      </c>
      <c r="C98">
        <v>5</v>
      </c>
      <c r="D98">
        <v>0</v>
      </c>
      <c r="E98" s="2" t="s">
        <v>6</v>
      </c>
    </row>
    <row r="99" spans="1:5" x14ac:dyDescent="0.25">
      <c r="A99" s="2" t="s">
        <v>5048</v>
      </c>
      <c r="B99">
        <v>0</v>
      </c>
      <c r="C99">
        <v>17</v>
      </c>
      <c r="D99">
        <v>0</v>
      </c>
      <c r="E99" s="2" t="s">
        <v>6</v>
      </c>
    </row>
    <row r="100" spans="1:5" x14ac:dyDescent="0.25">
      <c r="A100" s="2" t="s">
        <v>5049</v>
      </c>
      <c r="B100">
        <v>0</v>
      </c>
      <c r="C100">
        <v>37</v>
      </c>
      <c r="D100">
        <v>0</v>
      </c>
      <c r="E100" s="2" t="s">
        <v>6</v>
      </c>
    </row>
    <row r="101" spans="1:5" x14ac:dyDescent="0.25">
      <c r="A101" s="2" t="s">
        <v>5050</v>
      </c>
      <c r="B101">
        <v>-1</v>
      </c>
      <c r="C101">
        <v>13</v>
      </c>
      <c r="D101">
        <v>-7.6923076923076927E-2</v>
      </c>
      <c r="E101" s="2" t="s">
        <v>9</v>
      </c>
    </row>
    <row r="102" spans="1:5" x14ac:dyDescent="0.25">
      <c r="A102" s="2" t="s">
        <v>5051</v>
      </c>
      <c r="B102">
        <v>-1</v>
      </c>
      <c r="C102">
        <v>12</v>
      </c>
      <c r="D102">
        <v>-8.3333333333333329E-2</v>
      </c>
      <c r="E102" s="2" t="s">
        <v>9</v>
      </c>
    </row>
    <row r="103" spans="1:5" x14ac:dyDescent="0.25">
      <c r="A103" s="2" t="s">
        <v>5052</v>
      </c>
      <c r="B103">
        <v>0</v>
      </c>
      <c r="C103">
        <v>9</v>
      </c>
      <c r="D103">
        <v>0</v>
      </c>
      <c r="E103" s="2" t="s">
        <v>6</v>
      </c>
    </row>
    <row r="104" spans="1:5" x14ac:dyDescent="0.25">
      <c r="A104" s="2" t="s">
        <v>5053</v>
      </c>
      <c r="B104">
        <v>0</v>
      </c>
      <c r="C104">
        <v>14</v>
      </c>
      <c r="D104">
        <v>0</v>
      </c>
      <c r="E104" s="2" t="s">
        <v>6</v>
      </c>
    </row>
    <row r="105" spans="1:5" x14ac:dyDescent="0.25">
      <c r="A105" s="2" t="s">
        <v>5054</v>
      </c>
      <c r="B105">
        <v>0</v>
      </c>
      <c r="C105">
        <v>8</v>
      </c>
      <c r="D105">
        <v>0</v>
      </c>
      <c r="E105" s="2" t="s">
        <v>6</v>
      </c>
    </row>
    <row r="106" spans="1:5" x14ac:dyDescent="0.25">
      <c r="A106" s="2" t="s">
        <v>5055</v>
      </c>
      <c r="B106">
        <v>0</v>
      </c>
      <c r="C106">
        <v>9</v>
      </c>
      <c r="D106">
        <v>0</v>
      </c>
      <c r="E106" s="2" t="s">
        <v>6</v>
      </c>
    </row>
    <row r="107" spans="1:5" x14ac:dyDescent="0.25">
      <c r="A107" s="2" t="s">
        <v>5056</v>
      </c>
      <c r="B107">
        <v>0</v>
      </c>
      <c r="C107">
        <v>14</v>
      </c>
      <c r="D107">
        <v>0</v>
      </c>
      <c r="E107" s="2" t="s">
        <v>6</v>
      </c>
    </row>
    <row r="108" spans="1:5" x14ac:dyDescent="0.25">
      <c r="A108" s="2" t="s">
        <v>5057</v>
      </c>
      <c r="B108">
        <v>2</v>
      </c>
      <c r="C108">
        <v>34</v>
      </c>
      <c r="D108">
        <v>5.8823529411764705E-2</v>
      </c>
      <c r="E108" s="2" t="s">
        <v>11</v>
      </c>
    </row>
    <row r="109" spans="1:5" x14ac:dyDescent="0.25">
      <c r="A109" s="2" t="s">
        <v>5058</v>
      </c>
      <c r="B109">
        <v>0</v>
      </c>
      <c r="C109">
        <v>12</v>
      </c>
      <c r="D109">
        <v>0</v>
      </c>
      <c r="E109" s="2" t="s">
        <v>6</v>
      </c>
    </row>
    <row r="110" spans="1:5" x14ac:dyDescent="0.25">
      <c r="A110" s="2" t="s">
        <v>5059</v>
      </c>
      <c r="B110">
        <v>0</v>
      </c>
      <c r="C110">
        <v>14</v>
      </c>
      <c r="D110">
        <v>0</v>
      </c>
      <c r="E110" s="2" t="s">
        <v>6</v>
      </c>
    </row>
    <row r="111" spans="1:5" x14ac:dyDescent="0.25">
      <c r="A111" s="2" t="s">
        <v>5060</v>
      </c>
      <c r="B111">
        <v>0</v>
      </c>
      <c r="C111">
        <v>4</v>
      </c>
      <c r="D111">
        <v>0</v>
      </c>
      <c r="E111" s="2" t="s">
        <v>6</v>
      </c>
    </row>
    <row r="112" spans="1:5" x14ac:dyDescent="0.25">
      <c r="A112" s="2" t="s">
        <v>5061</v>
      </c>
      <c r="B112">
        <v>0</v>
      </c>
      <c r="C112">
        <v>7</v>
      </c>
      <c r="D112">
        <v>0</v>
      </c>
      <c r="E112" s="2" t="s">
        <v>6</v>
      </c>
    </row>
    <row r="113" spans="1:5" x14ac:dyDescent="0.25">
      <c r="A113" s="2" t="s">
        <v>5062</v>
      </c>
      <c r="B113">
        <v>-1</v>
      </c>
      <c r="C113">
        <v>9</v>
      </c>
      <c r="D113">
        <v>-0.1111111111111111</v>
      </c>
      <c r="E113" s="2" t="s">
        <v>9</v>
      </c>
    </row>
    <row r="114" spans="1:5" x14ac:dyDescent="0.25">
      <c r="A114" s="2" t="s">
        <v>5063</v>
      </c>
      <c r="B114">
        <v>1</v>
      </c>
      <c r="C114">
        <v>14</v>
      </c>
      <c r="D114">
        <v>7.1428571428571425E-2</v>
      </c>
      <c r="E114" s="2" t="s">
        <v>11</v>
      </c>
    </row>
    <row r="115" spans="1:5" x14ac:dyDescent="0.25">
      <c r="A115" s="2" t="s">
        <v>5064</v>
      </c>
      <c r="B115">
        <v>0</v>
      </c>
      <c r="C115">
        <v>5</v>
      </c>
      <c r="D115">
        <v>0</v>
      </c>
      <c r="E115" s="2" t="s">
        <v>6</v>
      </c>
    </row>
    <row r="116" spans="1:5" x14ac:dyDescent="0.25">
      <c r="A116" s="2" t="s">
        <v>5065</v>
      </c>
      <c r="B116">
        <v>2</v>
      </c>
      <c r="C116">
        <v>38</v>
      </c>
      <c r="D116">
        <v>5.2631578947368418E-2</v>
      </c>
      <c r="E116" s="2" t="s">
        <v>11</v>
      </c>
    </row>
    <row r="117" spans="1:5" x14ac:dyDescent="0.25">
      <c r="A117" s="2" t="s">
        <v>5066</v>
      </c>
      <c r="B117">
        <v>1</v>
      </c>
      <c r="C117">
        <v>15</v>
      </c>
      <c r="D117">
        <v>6.6666666666666666E-2</v>
      </c>
      <c r="E117" s="2" t="s">
        <v>11</v>
      </c>
    </row>
    <row r="118" spans="1:5" x14ac:dyDescent="0.25">
      <c r="A118" s="2" t="s">
        <v>5067</v>
      </c>
      <c r="B118">
        <v>-1</v>
      </c>
      <c r="C118">
        <v>6</v>
      </c>
      <c r="D118">
        <v>-0.16666666666666666</v>
      </c>
      <c r="E118" s="2" t="s">
        <v>9</v>
      </c>
    </row>
    <row r="119" spans="1:5" x14ac:dyDescent="0.25">
      <c r="A119" s="2" t="s">
        <v>5068</v>
      </c>
      <c r="B119">
        <v>0</v>
      </c>
      <c r="C119">
        <v>16</v>
      </c>
      <c r="D119">
        <v>0</v>
      </c>
      <c r="E119" s="2" t="s">
        <v>6</v>
      </c>
    </row>
    <row r="120" spans="1:5" x14ac:dyDescent="0.25">
      <c r="A120" s="2" t="s">
        <v>5069</v>
      </c>
      <c r="B120">
        <v>0</v>
      </c>
      <c r="C120">
        <v>2</v>
      </c>
      <c r="D120">
        <v>0</v>
      </c>
      <c r="E120" s="2" t="s">
        <v>6</v>
      </c>
    </row>
    <row r="121" spans="1:5" x14ac:dyDescent="0.25">
      <c r="A121" s="2" t="s">
        <v>5070</v>
      </c>
      <c r="B121">
        <v>-1</v>
      </c>
      <c r="C121">
        <v>54</v>
      </c>
      <c r="D121">
        <v>-1.8518518518518517E-2</v>
      </c>
      <c r="E121" s="2" t="s">
        <v>9</v>
      </c>
    </row>
    <row r="122" spans="1:5" x14ac:dyDescent="0.25">
      <c r="A122" s="2" t="s">
        <v>5071</v>
      </c>
      <c r="B122">
        <v>0</v>
      </c>
      <c r="C122">
        <v>7</v>
      </c>
      <c r="D122">
        <v>0</v>
      </c>
      <c r="E122" s="2" t="s">
        <v>6</v>
      </c>
    </row>
    <row r="123" spans="1:5" x14ac:dyDescent="0.25">
      <c r="A123" s="2" t="s">
        <v>5072</v>
      </c>
      <c r="B123">
        <v>1</v>
      </c>
      <c r="C123">
        <v>6</v>
      </c>
      <c r="D123">
        <v>0.16666666666666666</v>
      </c>
      <c r="E123" s="2" t="s">
        <v>11</v>
      </c>
    </row>
    <row r="124" spans="1:5" x14ac:dyDescent="0.25">
      <c r="A124" s="2" t="s">
        <v>5073</v>
      </c>
      <c r="B124">
        <v>1</v>
      </c>
      <c r="C124">
        <v>22</v>
      </c>
      <c r="D124">
        <v>4.5454545454545456E-2</v>
      </c>
      <c r="E124" s="2" t="s">
        <v>11</v>
      </c>
    </row>
    <row r="125" spans="1:5" x14ac:dyDescent="0.25">
      <c r="A125" s="2" t="s">
        <v>5074</v>
      </c>
      <c r="B125">
        <v>1</v>
      </c>
      <c r="C125">
        <v>11</v>
      </c>
      <c r="D125">
        <v>9.0909090909090912E-2</v>
      </c>
      <c r="E125" s="2" t="s">
        <v>11</v>
      </c>
    </row>
    <row r="126" spans="1:5" x14ac:dyDescent="0.25">
      <c r="A126" s="2" t="s">
        <v>5075</v>
      </c>
      <c r="B126">
        <v>0</v>
      </c>
      <c r="C126">
        <v>7</v>
      </c>
      <c r="D126">
        <v>0</v>
      </c>
      <c r="E126" s="2" t="s">
        <v>6</v>
      </c>
    </row>
    <row r="127" spans="1:5" x14ac:dyDescent="0.25">
      <c r="A127" s="2" t="s">
        <v>5076</v>
      </c>
      <c r="B127">
        <v>1</v>
      </c>
      <c r="C127">
        <v>10</v>
      </c>
      <c r="D127">
        <v>0.1</v>
      </c>
      <c r="E127" s="2" t="s">
        <v>11</v>
      </c>
    </row>
    <row r="128" spans="1:5" x14ac:dyDescent="0.25">
      <c r="A128" s="2" t="s">
        <v>5077</v>
      </c>
      <c r="B128">
        <v>0</v>
      </c>
      <c r="C128">
        <v>27</v>
      </c>
      <c r="D128">
        <v>0</v>
      </c>
      <c r="E128" s="2" t="s">
        <v>6</v>
      </c>
    </row>
    <row r="129" spans="1:5" x14ac:dyDescent="0.25">
      <c r="A129" s="2" t="s">
        <v>5078</v>
      </c>
      <c r="B129">
        <v>0</v>
      </c>
      <c r="C129">
        <v>12</v>
      </c>
      <c r="D129">
        <v>0</v>
      </c>
      <c r="E129" s="2" t="s">
        <v>6</v>
      </c>
    </row>
    <row r="130" spans="1:5" x14ac:dyDescent="0.25">
      <c r="A130" s="2" t="s">
        <v>5079</v>
      </c>
      <c r="B130">
        <v>1</v>
      </c>
      <c r="C130">
        <v>11</v>
      </c>
      <c r="D130">
        <v>9.0909090909090912E-2</v>
      </c>
      <c r="E130" s="2" t="s">
        <v>11</v>
      </c>
    </row>
    <row r="131" spans="1:5" x14ac:dyDescent="0.25">
      <c r="A131" s="2" t="s">
        <v>5080</v>
      </c>
      <c r="B131">
        <v>2</v>
      </c>
      <c r="C131">
        <v>6</v>
      </c>
      <c r="D131">
        <v>0.33333333333333331</v>
      </c>
      <c r="E131" s="2" t="s">
        <v>11</v>
      </c>
    </row>
    <row r="132" spans="1:5" x14ac:dyDescent="0.25">
      <c r="A132" s="2" t="s">
        <v>5081</v>
      </c>
      <c r="B132">
        <v>1</v>
      </c>
      <c r="C132">
        <v>10</v>
      </c>
      <c r="D132">
        <v>0.1</v>
      </c>
      <c r="E132" s="2" t="s">
        <v>11</v>
      </c>
    </row>
    <row r="133" spans="1:5" x14ac:dyDescent="0.25">
      <c r="A133" s="2" t="s">
        <v>5082</v>
      </c>
      <c r="B133">
        <v>0</v>
      </c>
      <c r="C133">
        <v>5</v>
      </c>
      <c r="D133">
        <v>0</v>
      </c>
      <c r="E133" s="2" t="s">
        <v>6</v>
      </c>
    </row>
    <row r="134" spans="1:5" x14ac:dyDescent="0.25">
      <c r="A134" s="2" t="s">
        <v>5083</v>
      </c>
      <c r="B134">
        <v>0</v>
      </c>
      <c r="C134">
        <v>8</v>
      </c>
      <c r="D134">
        <v>0</v>
      </c>
      <c r="E134" s="2" t="s">
        <v>6</v>
      </c>
    </row>
    <row r="135" spans="1:5" x14ac:dyDescent="0.25">
      <c r="A135" s="2" t="s">
        <v>5084</v>
      </c>
      <c r="B135">
        <v>1</v>
      </c>
      <c r="C135">
        <v>9</v>
      </c>
      <c r="D135">
        <v>0.1111111111111111</v>
      </c>
      <c r="E135" s="2" t="s">
        <v>11</v>
      </c>
    </row>
    <row r="136" spans="1:5" x14ac:dyDescent="0.25">
      <c r="A136" s="2" t="s">
        <v>5085</v>
      </c>
      <c r="B136">
        <v>0</v>
      </c>
      <c r="C136">
        <v>23</v>
      </c>
      <c r="D136">
        <v>0</v>
      </c>
      <c r="E136" s="2" t="s">
        <v>6</v>
      </c>
    </row>
    <row r="137" spans="1:5" x14ac:dyDescent="0.25">
      <c r="A137" s="2" t="s">
        <v>5086</v>
      </c>
      <c r="B137">
        <v>0</v>
      </c>
      <c r="C137">
        <v>11</v>
      </c>
      <c r="D137">
        <v>0</v>
      </c>
      <c r="E137" s="2" t="s">
        <v>6</v>
      </c>
    </row>
    <row r="138" spans="1:5" x14ac:dyDescent="0.25">
      <c r="A138" s="2" t="s">
        <v>5087</v>
      </c>
      <c r="B138">
        <v>0</v>
      </c>
      <c r="C138">
        <v>13</v>
      </c>
      <c r="D138">
        <v>0</v>
      </c>
      <c r="E138" s="2" t="s">
        <v>6</v>
      </c>
    </row>
    <row r="139" spans="1:5" x14ac:dyDescent="0.25">
      <c r="A139" s="2" t="s">
        <v>5088</v>
      </c>
      <c r="B139">
        <v>0</v>
      </c>
      <c r="C139">
        <v>11</v>
      </c>
      <c r="D139">
        <v>0</v>
      </c>
      <c r="E139" s="2" t="s">
        <v>6</v>
      </c>
    </row>
    <row r="140" spans="1:5" x14ac:dyDescent="0.25">
      <c r="A140" s="2" t="s">
        <v>5089</v>
      </c>
      <c r="B140">
        <v>3</v>
      </c>
      <c r="C140">
        <v>40</v>
      </c>
      <c r="D140">
        <v>7.4999999999999997E-2</v>
      </c>
      <c r="E140" s="2" t="s">
        <v>11</v>
      </c>
    </row>
    <row r="141" spans="1:5" x14ac:dyDescent="0.25">
      <c r="A141" s="2" t="s">
        <v>5090</v>
      </c>
      <c r="B141">
        <v>0</v>
      </c>
      <c r="C141">
        <v>6</v>
      </c>
      <c r="D141">
        <v>0</v>
      </c>
      <c r="E141" s="2" t="s">
        <v>6</v>
      </c>
    </row>
    <row r="142" spans="1:5" x14ac:dyDescent="0.25">
      <c r="A142" s="2" t="s">
        <v>5091</v>
      </c>
      <c r="B142">
        <v>0</v>
      </c>
      <c r="C142">
        <v>10</v>
      </c>
      <c r="D142">
        <v>0</v>
      </c>
      <c r="E142" s="2" t="s">
        <v>6</v>
      </c>
    </row>
    <row r="143" spans="1:5" x14ac:dyDescent="0.25">
      <c r="A143" s="2" t="s">
        <v>5092</v>
      </c>
      <c r="B143">
        <v>2</v>
      </c>
      <c r="C143">
        <v>26</v>
      </c>
      <c r="D143">
        <v>7.6923076923076927E-2</v>
      </c>
      <c r="E143" s="2" t="s">
        <v>11</v>
      </c>
    </row>
    <row r="144" spans="1:5" x14ac:dyDescent="0.25">
      <c r="A144" s="2" t="s">
        <v>5093</v>
      </c>
      <c r="B144">
        <v>1</v>
      </c>
      <c r="C144">
        <v>5</v>
      </c>
      <c r="D144">
        <v>0.2</v>
      </c>
      <c r="E144" s="2" t="s">
        <v>11</v>
      </c>
    </row>
    <row r="145" spans="1:5" x14ac:dyDescent="0.25">
      <c r="A145" s="2" t="s">
        <v>5094</v>
      </c>
      <c r="B145">
        <v>0</v>
      </c>
      <c r="C145">
        <v>20</v>
      </c>
      <c r="D145">
        <v>0</v>
      </c>
      <c r="E145" s="2" t="s">
        <v>6</v>
      </c>
    </row>
    <row r="146" spans="1:5" x14ac:dyDescent="0.25">
      <c r="A146" s="2" t="s">
        <v>5095</v>
      </c>
      <c r="B146">
        <v>1</v>
      </c>
      <c r="C146">
        <v>7</v>
      </c>
      <c r="D146">
        <v>0.14285714285714285</v>
      </c>
      <c r="E146" s="2" t="s">
        <v>11</v>
      </c>
    </row>
    <row r="147" spans="1:5" x14ac:dyDescent="0.25">
      <c r="A147" s="2" t="s">
        <v>5096</v>
      </c>
      <c r="B147">
        <v>1</v>
      </c>
      <c r="C147">
        <v>4</v>
      </c>
      <c r="D147">
        <v>0.25</v>
      </c>
      <c r="E147" s="2" t="s">
        <v>11</v>
      </c>
    </row>
    <row r="148" spans="1:5" x14ac:dyDescent="0.25">
      <c r="A148" s="2" t="s">
        <v>5097</v>
      </c>
      <c r="B148">
        <v>0</v>
      </c>
      <c r="C148">
        <v>9</v>
      </c>
      <c r="D148">
        <v>0</v>
      </c>
      <c r="E148" s="2" t="s">
        <v>6</v>
      </c>
    </row>
    <row r="149" spans="1:5" x14ac:dyDescent="0.25">
      <c r="A149" s="2" t="s">
        <v>5098</v>
      </c>
      <c r="B149">
        <v>1</v>
      </c>
      <c r="C149">
        <v>14</v>
      </c>
      <c r="D149">
        <v>7.1428571428571425E-2</v>
      </c>
      <c r="E149" s="2" t="s">
        <v>11</v>
      </c>
    </row>
    <row r="150" spans="1:5" x14ac:dyDescent="0.25">
      <c r="A150" s="2" t="s">
        <v>5099</v>
      </c>
      <c r="B150">
        <v>3</v>
      </c>
      <c r="C150">
        <v>44</v>
      </c>
      <c r="D150">
        <v>6.8181818181818177E-2</v>
      </c>
      <c r="E150" s="2" t="s">
        <v>11</v>
      </c>
    </row>
    <row r="151" spans="1:5" x14ac:dyDescent="0.25">
      <c r="A151" s="2" t="s">
        <v>5100</v>
      </c>
      <c r="B151">
        <v>0</v>
      </c>
      <c r="C151">
        <v>23</v>
      </c>
      <c r="D151">
        <v>0</v>
      </c>
      <c r="E151" s="2" t="s">
        <v>6</v>
      </c>
    </row>
    <row r="152" spans="1:5" x14ac:dyDescent="0.25">
      <c r="A152" s="2" t="s">
        <v>5101</v>
      </c>
      <c r="B152">
        <v>0</v>
      </c>
      <c r="C152">
        <v>7</v>
      </c>
      <c r="D152">
        <v>0</v>
      </c>
      <c r="E152" s="2" t="s">
        <v>6</v>
      </c>
    </row>
    <row r="153" spans="1:5" x14ac:dyDescent="0.25">
      <c r="A153" s="2" t="s">
        <v>5102</v>
      </c>
      <c r="B153">
        <v>0</v>
      </c>
      <c r="C153">
        <v>13</v>
      </c>
      <c r="D153">
        <v>0</v>
      </c>
      <c r="E153" s="2" t="s">
        <v>6</v>
      </c>
    </row>
    <row r="154" spans="1:5" x14ac:dyDescent="0.25">
      <c r="A154" s="2" t="s">
        <v>5103</v>
      </c>
      <c r="B154">
        <v>1</v>
      </c>
      <c r="C154">
        <v>5</v>
      </c>
      <c r="D154">
        <v>0.2</v>
      </c>
      <c r="E154" s="2" t="s">
        <v>11</v>
      </c>
    </row>
    <row r="155" spans="1:5" x14ac:dyDescent="0.25">
      <c r="A155" s="2" t="s">
        <v>5104</v>
      </c>
      <c r="B155">
        <v>1</v>
      </c>
      <c r="C155">
        <v>5</v>
      </c>
      <c r="D155">
        <v>0.2</v>
      </c>
      <c r="E155" s="2" t="s">
        <v>11</v>
      </c>
    </row>
    <row r="156" spans="1:5" x14ac:dyDescent="0.25">
      <c r="A156" s="2" t="s">
        <v>5105</v>
      </c>
      <c r="B156">
        <v>0</v>
      </c>
      <c r="C156">
        <v>5</v>
      </c>
      <c r="D156">
        <v>0</v>
      </c>
      <c r="E156" s="2" t="s">
        <v>6</v>
      </c>
    </row>
    <row r="157" spans="1:5" x14ac:dyDescent="0.25">
      <c r="A157" s="2" t="s">
        <v>5106</v>
      </c>
      <c r="B157">
        <v>2</v>
      </c>
      <c r="C157">
        <v>22</v>
      </c>
      <c r="D157">
        <v>9.0909090909090912E-2</v>
      </c>
      <c r="E157" s="2" t="s">
        <v>11</v>
      </c>
    </row>
    <row r="158" spans="1:5" x14ac:dyDescent="0.25">
      <c r="A158" s="2" t="s">
        <v>5107</v>
      </c>
      <c r="B158">
        <v>0</v>
      </c>
      <c r="C158">
        <v>5</v>
      </c>
      <c r="D158">
        <v>0</v>
      </c>
      <c r="E158" s="2" t="s">
        <v>6</v>
      </c>
    </row>
    <row r="159" spans="1:5" x14ac:dyDescent="0.25">
      <c r="A159" s="2" t="s">
        <v>5108</v>
      </c>
      <c r="B159">
        <v>0</v>
      </c>
      <c r="C159">
        <v>8</v>
      </c>
      <c r="D159">
        <v>0</v>
      </c>
      <c r="E159" s="2" t="s">
        <v>6</v>
      </c>
    </row>
    <row r="160" spans="1:5" x14ac:dyDescent="0.25">
      <c r="A160" s="2" t="s">
        <v>5109</v>
      </c>
      <c r="B160">
        <v>0</v>
      </c>
      <c r="C160">
        <v>12</v>
      </c>
      <c r="D160">
        <v>0</v>
      </c>
      <c r="E160" s="2" t="s">
        <v>6</v>
      </c>
    </row>
    <row r="161" spans="1:5" x14ac:dyDescent="0.25">
      <c r="A161" s="2" t="s">
        <v>5110</v>
      </c>
      <c r="B161">
        <v>0</v>
      </c>
      <c r="C161">
        <v>3</v>
      </c>
      <c r="D161">
        <v>0</v>
      </c>
      <c r="E161" s="2" t="s">
        <v>6</v>
      </c>
    </row>
    <row r="162" spans="1:5" x14ac:dyDescent="0.25">
      <c r="A162" s="2" t="s">
        <v>5111</v>
      </c>
      <c r="B162">
        <v>0</v>
      </c>
      <c r="C162">
        <v>10</v>
      </c>
      <c r="D162">
        <v>0</v>
      </c>
      <c r="E162" s="2" t="s">
        <v>6</v>
      </c>
    </row>
    <row r="163" spans="1:5" x14ac:dyDescent="0.25">
      <c r="A163" s="2" t="s">
        <v>5112</v>
      </c>
      <c r="B163">
        <v>-1</v>
      </c>
      <c r="C163">
        <v>10</v>
      </c>
      <c r="D163">
        <v>-0.1</v>
      </c>
      <c r="E163" s="2" t="s">
        <v>9</v>
      </c>
    </row>
    <row r="164" spans="1:5" x14ac:dyDescent="0.25">
      <c r="A164" s="2" t="s">
        <v>5113</v>
      </c>
      <c r="B164">
        <v>0.5</v>
      </c>
      <c r="C164">
        <v>15</v>
      </c>
      <c r="D164">
        <v>3.3333333333333333E-2</v>
      </c>
      <c r="E164" s="2" t="s">
        <v>11</v>
      </c>
    </row>
    <row r="165" spans="1:5" x14ac:dyDescent="0.25">
      <c r="A165" s="2" t="s">
        <v>5114</v>
      </c>
      <c r="B165">
        <v>1</v>
      </c>
      <c r="C165">
        <v>32</v>
      </c>
      <c r="D165">
        <v>3.125E-2</v>
      </c>
      <c r="E165" s="2" t="s">
        <v>11</v>
      </c>
    </row>
    <row r="166" spans="1:5" x14ac:dyDescent="0.25">
      <c r="A166" s="2" t="s">
        <v>5115</v>
      </c>
      <c r="B166">
        <v>2</v>
      </c>
      <c r="C166">
        <v>11</v>
      </c>
      <c r="D166">
        <v>0.18181818181818182</v>
      </c>
      <c r="E166" s="2" t="s">
        <v>11</v>
      </c>
    </row>
    <row r="167" spans="1:5" x14ac:dyDescent="0.25">
      <c r="A167" s="2" t="s">
        <v>5116</v>
      </c>
      <c r="B167">
        <v>2</v>
      </c>
      <c r="C167">
        <v>5</v>
      </c>
      <c r="D167">
        <v>0.4</v>
      </c>
      <c r="E167" s="2" t="s">
        <v>11</v>
      </c>
    </row>
    <row r="168" spans="1:5" x14ac:dyDescent="0.25">
      <c r="A168" s="2" t="s">
        <v>5117</v>
      </c>
      <c r="B168">
        <v>0</v>
      </c>
      <c r="C168">
        <v>11</v>
      </c>
      <c r="D168">
        <v>0</v>
      </c>
      <c r="E168" s="2" t="s">
        <v>6</v>
      </c>
    </row>
    <row r="169" spans="1:5" x14ac:dyDescent="0.25">
      <c r="A169" s="2" t="s">
        <v>5118</v>
      </c>
      <c r="B169">
        <v>1</v>
      </c>
      <c r="C169">
        <v>16</v>
      </c>
      <c r="D169">
        <v>6.25E-2</v>
      </c>
      <c r="E169" s="2" t="s">
        <v>11</v>
      </c>
    </row>
    <row r="170" spans="1:5" x14ac:dyDescent="0.25">
      <c r="A170" s="2" t="s">
        <v>5119</v>
      </c>
      <c r="B170">
        <v>2</v>
      </c>
      <c r="C170">
        <v>13</v>
      </c>
      <c r="D170">
        <v>0.15384615384615385</v>
      </c>
      <c r="E170" s="2" t="s">
        <v>11</v>
      </c>
    </row>
    <row r="171" spans="1:5" x14ac:dyDescent="0.25">
      <c r="A171" s="2" t="s">
        <v>5120</v>
      </c>
      <c r="B171">
        <v>1</v>
      </c>
      <c r="C171">
        <v>13</v>
      </c>
      <c r="D171">
        <v>7.6923076923076927E-2</v>
      </c>
      <c r="E171" s="2" t="s">
        <v>11</v>
      </c>
    </row>
    <row r="172" spans="1:5" x14ac:dyDescent="0.25">
      <c r="A172" s="2" t="s">
        <v>5121</v>
      </c>
      <c r="B172">
        <v>0</v>
      </c>
      <c r="C172">
        <v>21</v>
      </c>
      <c r="D172">
        <v>0</v>
      </c>
      <c r="E172" s="2" t="s">
        <v>6</v>
      </c>
    </row>
    <row r="173" spans="1:5" x14ac:dyDescent="0.25">
      <c r="A173" s="2" t="s">
        <v>5122</v>
      </c>
      <c r="B173">
        <v>0</v>
      </c>
      <c r="C173">
        <v>8</v>
      </c>
      <c r="D173">
        <v>0</v>
      </c>
      <c r="E173" s="2" t="s">
        <v>6</v>
      </c>
    </row>
    <row r="174" spans="1:5" x14ac:dyDescent="0.25">
      <c r="A174" s="2" t="s">
        <v>5123</v>
      </c>
      <c r="B174">
        <v>0</v>
      </c>
      <c r="C174">
        <v>22</v>
      </c>
      <c r="D174">
        <v>0</v>
      </c>
      <c r="E174" s="2" t="s">
        <v>6</v>
      </c>
    </row>
    <row r="175" spans="1:5" x14ac:dyDescent="0.25">
      <c r="A175" s="2" t="s">
        <v>5124</v>
      </c>
      <c r="B175">
        <v>0</v>
      </c>
      <c r="C175">
        <v>13</v>
      </c>
      <c r="D175">
        <v>0</v>
      </c>
      <c r="E175" s="2" t="s">
        <v>6</v>
      </c>
    </row>
    <row r="176" spans="1:5" x14ac:dyDescent="0.25">
      <c r="A176" s="2" t="s">
        <v>5125</v>
      </c>
      <c r="B176">
        <v>1</v>
      </c>
      <c r="C176">
        <v>14</v>
      </c>
      <c r="D176">
        <v>7.1428571428571425E-2</v>
      </c>
      <c r="E176" s="2" t="s">
        <v>11</v>
      </c>
    </row>
    <row r="177" spans="1:5" x14ac:dyDescent="0.25">
      <c r="A177" s="2" t="s">
        <v>5126</v>
      </c>
      <c r="B177">
        <v>0</v>
      </c>
      <c r="C177">
        <v>11</v>
      </c>
      <c r="D177">
        <v>0</v>
      </c>
      <c r="E177" s="2" t="s">
        <v>6</v>
      </c>
    </row>
    <row r="178" spans="1:5" x14ac:dyDescent="0.25">
      <c r="A178" s="2" t="s">
        <v>5127</v>
      </c>
      <c r="B178">
        <v>0</v>
      </c>
      <c r="C178">
        <v>8</v>
      </c>
      <c r="D178">
        <v>0</v>
      </c>
      <c r="E178" s="2" t="s">
        <v>6</v>
      </c>
    </row>
    <row r="179" spans="1:5" x14ac:dyDescent="0.25">
      <c r="A179" s="2" t="s">
        <v>5128</v>
      </c>
      <c r="B179">
        <v>0</v>
      </c>
      <c r="C179">
        <v>1</v>
      </c>
      <c r="D179">
        <v>0</v>
      </c>
      <c r="E179" s="2" t="s">
        <v>6</v>
      </c>
    </row>
    <row r="180" spans="1:5" x14ac:dyDescent="0.25">
      <c r="A180" s="2" t="s">
        <v>5129</v>
      </c>
      <c r="B180">
        <v>0</v>
      </c>
      <c r="C180">
        <v>14</v>
      </c>
      <c r="D180">
        <v>0</v>
      </c>
      <c r="E180" s="2" t="s">
        <v>6</v>
      </c>
    </row>
    <row r="181" spans="1:5" x14ac:dyDescent="0.25">
      <c r="A181" s="2" t="s">
        <v>5130</v>
      </c>
      <c r="B181">
        <v>1</v>
      </c>
      <c r="C181">
        <v>12</v>
      </c>
      <c r="D181">
        <v>8.3333333333333329E-2</v>
      </c>
      <c r="E181" s="2" t="s">
        <v>11</v>
      </c>
    </row>
    <row r="182" spans="1:5" x14ac:dyDescent="0.25">
      <c r="A182" s="2" t="s">
        <v>5131</v>
      </c>
      <c r="B182">
        <v>0</v>
      </c>
      <c r="C182">
        <v>8</v>
      </c>
      <c r="D182">
        <v>0</v>
      </c>
      <c r="E182" s="2" t="s">
        <v>6</v>
      </c>
    </row>
    <row r="183" spans="1:5" x14ac:dyDescent="0.25">
      <c r="A183" s="2" t="s">
        <v>5132</v>
      </c>
      <c r="B183">
        <v>1</v>
      </c>
      <c r="C183">
        <v>16</v>
      </c>
      <c r="D183">
        <v>6.25E-2</v>
      </c>
      <c r="E183" s="2" t="s">
        <v>11</v>
      </c>
    </row>
    <row r="184" spans="1:5" x14ac:dyDescent="0.25">
      <c r="A184" s="2" t="s">
        <v>5133</v>
      </c>
      <c r="B184">
        <v>1</v>
      </c>
      <c r="C184">
        <v>3</v>
      </c>
      <c r="D184">
        <v>0.33333333333333331</v>
      </c>
      <c r="E184" s="2" t="s">
        <v>11</v>
      </c>
    </row>
    <row r="185" spans="1:5" x14ac:dyDescent="0.25">
      <c r="A185" s="2" t="s">
        <v>5134</v>
      </c>
      <c r="B185">
        <v>1</v>
      </c>
      <c r="C185">
        <v>5</v>
      </c>
      <c r="D185">
        <v>0.2</v>
      </c>
      <c r="E185" s="2" t="s">
        <v>11</v>
      </c>
    </row>
    <row r="186" spans="1:5" x14ac:dyDescent="0.25">
      <c r="A186" s="2" t="s">
        <v>5135</v>
      </c>
      <c r="B186">
        <v>0</v>
      </c>
      <c r="C186">
        <v>5</v>
      </c>
      <c r="D186">
        <v>0</v>
      </c>
      <c r="E186" s="2" t="s">
        <v>6</v>
      </c>
    </row>
    <row r="187" spans="1:5" x14ac:dyDescent="0.25">
      <c r="A187" s="2" t="s">
        <v>5136</v>
      </c>
      <c r="B187">
        <v>1</v>
      </c>
      <c r="C187">
        <v>7</v>
      </c>
      <c r="D187">
        <v>0.14285714285714285</v>
      </c>
      <c r="E187" s="2" t="s">
        <v>11</v>
      </c>
    </row>
    <row r="188" spans="1:5" x14ac:dyDescent="0.25">
      <c r="A188" s="2" t="s">
        <v>5137</v>
      </c>
      <c r="B188">
        <v>0</v>
      </c>
      <c r="C188">
        <v>22</v>
      </c>
      <c r="D188">
        <v>0</v>
      </c>
      <c r="E188" s="2" t="s">
        <v>6</v>
      </c>
    </row>
    <row r="189" spans="1:5" x14ac:dyDescent="0.25">
      <c r="A189" s="2" t="s">
        <v>5138</v>
      </c>
      <c r="B189">
        <v>1</v>
      </c>
      <c r="C189">
        <v>6</v>
      </c>
      <c r="D189">
        <v>0.16666666666666666</v>
      </c>
      <c r="E189" s="2" t="s">
        <v>11</v>
      </c>
    </row>
    <row r="190" spans="1:5" x14ac:dyDescent="0.25">
      <c r="A190" s="2" t="s">
        <v>5139</v>
      </c>
      <c r="B190">
        <v>0</v>
      </c>
      <c r="C190">
        <v>5</v>
      </c>
      <c r="D190">
        <v>0</v>
      </c>
      <c r="E190" s="2" t="s">
        <v>6</v>
      </c>
    </row>
    <row r="191" spans="1:5" x14ac:dyDescent="0.25">
      <c r="A191" s="2" t="s">
        <v>5140</v>
      </c>
      <c r="B191">
        <v>1</v>
      </c>
      <c r="C191">
        <v>5</v>
      </c>
      <c r="D191">
        <v>0.2</v>
      </c>
      <c r="E191" s="2" t="s">
        <v>11</v>
      </c>
    </row>
    <row r="192" spans="1:5" x14ac:dyDescent="0.25">
      <c r="A192" s="2" t="s">
        <v>5141</v>
      </c>
      <c r="B192">
        <v>0</v>
      </c>
      <c r="C192">
        <v>4</v>
      </c>
      <c r="D192">
        <v>0</v>
      </c>
      <c r="E192" s="2" t="s">
        <v>6</v>
      </c>
    </row>
    <row r="193" spans="1:5" x14ac:dyDescent="0.25">
      <c r="A193" s="2" t="s">
        <v>5142</v>
      </c>
      <c r="B193">
        <v>-1</v>
      </c>
      <c r="C193">
        <v>36</v>
      </c>
      <c r="D193">
        <v>-2.7777777777777776E-2</v>
      </c>
      <c r="E193" s="2" t="s">
        <v>9</v>
      </c>
    </row>
    <row r="194" spans="1:5" x14ac:dyDescent="0.25">
      <c r="A194" s="2" t="s">
        <v>5143</v>
      </c>
      <c r="B194">
        <v>1</v>
      </c>
      <c r="C194">
        <v>10</v>
      </c>
      <c r="D194">
        <v>0.1</v>
      </c>
      <c r="E194" s="2" t="s">
        <v>11</v>
      </c>
    </row>
    <row r="195" spans="1:5" x14ac:dyDescent="0.25">
      <c r="A195" s="2" t="s">
        <v>5144</v>
      </c>
      <c r="B195">
        <v>0</v>
      </c>
      <c r="C195">
        <v>12</v>
      </c>
      <c r="D195">
        <v>0</v>
      </c>
      <c r="E195" s="2" t="s">
        <v>6</v>
      </c>
    </row>
    <row r="196" spans="1:5" x14ac:dyDescent="0.25">
      <c r="A196" s="2" t="s">
        <v>5145</v>
      </c>
      <c r="B196">
        <v>-1</v>
      </c>
      <c r="C196">
        <v>11</v>
      </c>
      <c r="D196">
        <v>-9.0909090909090912E-2</v>
      </c>
      <c r="E196" s="2" t="s">
        <v>9</v>
      </c>
    </row>
    <row r="197" spans="1:5" x14ac:dyDescent="0.25">
      <c r="A197" s="2" t="s">
        <v>5146</v>
      </c>
      <c r="B197">
        <v>0</v>
      </c>
      <c r="C197">
        <v>10</v>
      </c>
      <c r="D197">
        <v>0</v>
      </c>
      <c r="E197" s="2" t="s">
        <v>6</v>
      </c>
    </row>
    <row r="198" spans="1:5" x14ac:dyDescent="0.25">
      <c r="A198" s="2" t="s">
        <v>5147</v>
      </c>
      <c r="B198">
        <v>0</v>
      </c>
      <c r="C198">
        <v>3</v>
      </c>
      <c r="D198">
        <v>0</v>
      </c>
      <c r="E198" s="2" t="s">
        <v>6</v>
      </c>
    </row>
    <row r="199" spans="1:5" x14ac:dyDescent="0.25">
      <c r="A199" s="2" t="s">
        <v>5148</v>
      </c>
      <c r="B199">
        <v>0</v>
      </c>
      <c r="C199">
        <v>9</v>
      </c>
      <c r="D199">
        <v>0</v>
      </c>
      <c r="E199" s="2" t="s">
        <v>6</v>
      </c>
    </row>
    <row r="200" spans="1:5" x14ac:dyDescent="0.25">
      <c r="A200" s="2" t="s">
        <v>5149</v>
      </c>
      <c r="B200">
        <v>1</v>
      </c>
      <c r="C200">
        <v>6</v>
      </c>
      <c r="D200">
        <v>0.16666666666666666</v>
      </c>
      <c r="E200" s="2" t="s">
        <v>11</v>
      </c>
    </row>
    <row r="201" spans="1:5" x14ac:dyDescent="0.25">
      <c r="A201" s="2" t="s">
        <v>5150</v>
      </c>
      <c r="B201">
        <v>2</v>
      </c>
      <c r="C201">
        <v>8</v>
      </c>
      <c r="D201">
        <v>0.25</v>
      </c>
      <c r="E201" s="2" t="s">
        <v>11</v>
      </c>
    </row>
    <row r="202" spans="1:5" x14ac:dyDescent="0.25">
      <c r="A202" s="2" t="s">
        <v>5151</v>
      </c>
      <c r="B202">
        <v>0</v>
      </c>
      <c r="C202">
        <v>1</v>
      </c>
      <c r="D202">
        <v>0</v>
      </c>
      <c r="E202" s="2" t="s">
        <v>6</v>
      </c>
    </row>
    <row r="203" spans="1:5" x14ac:dyDescent="0.25">
      <c r="A203" s="2" t="s">
        <v>5152</v>
      </c>
      <c r="B203">
        <v>0</v>
      </c>
      <c r="C203">
        <v>10</v>
      </c>
      <c r="D203">
        <v>0</v>
      </c>
      <c r="E203" s="2" t="s">
        <v>6</v>
      </c>
    </row>
    <row r="204" spans="1:5" x14ac:dyDescent="0.25">
      <c r="A204" s="2" t="s">
        <v>5153</v>
      </c>
      <c r="B204">
        <v>1</v>
      </c>
      <c r="C204">
        <v>4</v>
      </c>
      <c r="D204">
        <v>0.25</v>
      </c>
      <c r="E204" s="2" t="s">
        <v>11</v>
      </c>
    </row>
    <row r="205" spans="1:5" x14ac:dyDescent="0.25">
      <c r="A205" s="2" t="s">
        <v>5154</v>
      </c>
      <c r="B205">
        <v>1</v>
      </c>
      <c r="C205">
        <v>11</v>
      </c>
      <c r="D205">
        <v>9.0909090909090912E-2</v>
      </c>
      <c r="E205" s="2" t="s">
        <v>11</v>
      </c>
    </row>
    <row r="206" spans="1:5" x14ac:dyDescent="0.25">
      <c r="A206" s="2" t="s">
        <v>5155</v>
      </c>
      <c r="B206">
        <v>1</v>
      </c>
      <c r="C206">
        <v>5</v>
      </c>
      <c r="D206">
        <v>0.2</v>
      </c>
      <c r="E206" s="2" t="s">
        <v>11</v>
      </c>
    </row>
    <row r="207" spans="1:5" x14ac:dyDescent="0.25">
      <c r="A207" s="2" t="s">
        <v>5156</v>
      </c>
      <c r="B207">
        <v>0</v>
      </c>
      <c r="C207">
        <v>8</v>
      </c>
      <c r="D207">
        <v>0</v>
      </c>
      <c r="E207" s="2" t="s">
        <v>6</v>
      </c>
    </row>
    <row r="208" spans="1:5" x14ac:dyDescent="0.25">
      <c r="A208" s="2" t="s">
        <v>5157</v>
      </c>
      <c r="B208">
        <v>0</v>
      </c>
      <c r="C208">
        <v>3</v>
      </c>
      <c r="D208">
        <v>0</v>
      </c>
      <c r="E208" s="2" t="s">
        <v>6</v>
      </c>
    </row>
    <row r="209" spans="1:5" x14ac:dyDescent="0.25">
      <c r="A209" s="2" t="s">
        <v>5158</v>
      </c>
      <c r="B209">
        <v>1</v>
      </c>
      <c r="C209">
        <v>7</v>
      </c>
      <c r="D209">
        <v>0.14285714285714285</v>
      </c>
      <c r="E209" s="2" t="s">
        <v>11</v>
      </c>
    </row>
    <row r="210" spans="1:5" x14ac:dyDescent="0.25">
      <c r="A210" s="2" t="s">
        <v>5159</v>
      </c>
      <c r="B210">
        <v>0</v>
      </c>
      <c r="C210">
        <v>23</v>
      </c>
      <c r="D210">
        <v>0</v>
      </c>
      <c r="E210" s="2" t="s">
        <v>6</v>
      </c>
    </row>
    <row r="211" spans="1:5" x14ac:dyDescent="0.25">
      <c r="A211" s="2" t="s">
        <v>5160</v>
      </c>
      <c r="B211">
        <v>1</v>
      </c>
      <c r="C211">
        <v>8</v>
      </c>
      <c r="D211">
        <v>0.125</v>
      </c>
      <c r="E211" s="2" t="s">
        <v>11</v>
      </c>
    </row>
    <row r="212" spans="1:5" x14ac:dyDescent="0.25">
      <c r="A212" s="2" t="s">
        <v>5161</v>
      </c>
      <c r="B212">
        <v>0</v>
      </c>
      <c r="C212">
        <v>11</v>
      </c>
      <c r="D212">
        <v>0</v>
      </c>
      <c r="E212" s="2" t="s">
        <v>6</v>
      </c>
    </row>
    <row r="213" spans="1:5" x14ac:dyDescent="0.25">
      <c r="A213" s="2" t="s">
        <v>5162</v>
      </c>
      <c r="B213">
        <v>0</v>
      </c>
      <c r="C213">
        <v>10</v>
      </c>
      <c r="D213">
        <v>0</v>
      </c>
      <c r="E213" s="2" t="s">
        <v>6</v>
      </c>
    </row>
    <row r="214" spans="1:5" x14ac:dyDescent="0.25">
      <c r="A214" s="2" t="s">
        <v>5163</v>
      </c>
      <c r="B214">
        <v>1</v>
      </c>
      <c r="C214">
        <v>13</v>
      </c>
      <c r="D214">
        <v>7.6923076923076927E-2</v>
      </c>
      <c r="E214" s="2" t="s">
        <v>11</v>
      </c>
    </row>
    <row r="215" spans="1:5" x14ac:dyDescent="0.25">
      <c r="A215" s="2" t="s">
        <v>5164</v>
      </c>
      <c r="B215">
        <v>1</v>
      </c>
      <c r="C215">
        <v>4</v>
      </c>
      <c r="D215">
        <v>0.25</v>
      </c>
      <c r="E215" s="2" t="s">
        <v>11</v>
      </c>
    </row>
    <row r="216" spans="1:5" x14ac:dyDescent="0.25">
      <c r="A216" s="2" t="s">
        <v>5165</v>
      </c>
      <c r="B216">
        <v>0</v>
      </c>
      <c r="C216">
        <v>5</v>
      </c>
      <c r="D216">
        <v>0</v>
      </c>
      <c r="E216" s="2" t="s">
        <v>6</v>
      </c>
    </row>
    <row r="217" spans="1:5" x14ac:dyDescent="0.25">
      <c r="A217" s="2" t="s">
        <v>5166</v>
      </c>
      <c r="B217">
        <v>0</v>
      </c>
      <c r="C217">
        <v>9</v>
      </c>
      <c r="D217">
        <v>0</v>
      </c>
      <c r="E217" s="2" t="s">
        <v>6</v>
      </c>
    </row>
    <row r="218" spans="1:5" x14ac:dyDescent="0.25">
      <c r="A218" s="2" t="s">
        <v>5167</v>
      </c>
      <c r="B218">
        <v>1</v>
      </c>
      <c r="C218">
        <v>1</v>
      </c>
      <c r="D218">
        <v>1</v>
      </c>
      <c r="E218" s="2" t="s">
        <v>11</v>
      </c>
    </row>
    <row r="219" spans="1:5" x14ac:dyDescent="0.25">
      <c r="A219" s="2" t="s">
        <v>5168</v>
      </c>
      <c r="B219">
        <v>1</v>
      </c>
      <c r="C219">
        <v>4</v>
      </c>
      <c r="D219">
        <v>0.25</v>
      </c>
      <c r="E219" s="2" t="s">
        <v>11</v>
      </c>
    </row>
    <row r="220" spans="1:5" x14ac:dyDescent="0.25">
      <c r="A220" s="2" t="s">
        <v>5169</v>
      </c>
      <c r="B220">
        <v>0</v>
      </c>
      <c r="C220">
        <v>4</v>
      </c>
      <c r="D220">
        <v>0</v>
      </c>
      <c r="E220" s="2" t="s">
        <v>6</v>
      </c>
    </row>
    <row r="221" spans="1:5" x14ac:dyDescent="0.25">
      <c r="A221" s="2" t="s">
        <v>5170</v>
      </c>
      <c r="B221">
        <v>0</v>
      </c>
      <c r="C221">
        <v>2</v>
      </c>
      <c r="D221">
        <v>0</v>
      </c>
      <c r="E221" s="2" t="s">
        <v>6</v>
      </c>
    </row>
    <row r="222" spans="1:5" x14ac:dyDescent="0.25">
      <c r="A222" s="2" t="s">
        <v>5171</v>
      </c>
      <c r="B222">
        <v>2</v>
      </c>
      <c r="C222">
        <v>19</v>
      </c>
      <c r="D222">
        <v>0.10526315789473684</v>
      </c>
      <c r="E222" s="2" t="s">
        <v>11</v>
      </c>
    </row>
    <row r="223" spans="1:5" x14ac:dyDescent="0.25">
      <c r="A223" s="2" t="s">
        <v>5172</v>
      </c>
      <c r="B223">
        <v>1</v>
      </c>
      <c r="C223">
        <v>7</v>
      </c>
      <c r="D223">
        <v>0.14285714285714285</v>
      </c>
      <c r="E223" s="2" t="s">
        <v>11</v>
      </c>
    </row>
    <row r="224" spans="1:5" x14ac:dyDescent="0.25">
      <c r="A224" s="2" t="s">
        <v>5173</v>
      </c>
      <c r="B224">
        <v>1</v>
      </c>
      <c r="C224">
        <v>8</v>
      </c>
      <c r="D224">
        <v>0.125</v>
      </c>
      <c r="E224" s="2" t="s">
        <v>11</v>
      </c>
    </row>
    <row r="225" spans="1:5" x14ac:dyDescent="0.25">
      <c r="A225" s="2" t="s">
        <v>5174</v>
      </c>
      <c r="B225">
        <v>0</v>
      </c>
      <c r="C225">
        <v>13</v>
      </c>
      <c r="D225">
        <v>0</v>
      </c>
      <c r="E225" s="2" t="s">
        <v>6</v>
      </c>
    </row>
    <row r="226" spans="1:5" x14ac:dyDescent="0.25">
      <c r="A226" s="2" t="s">
        <v>5175</v>
      </c>
      <c r="B226">
        <v>0</v>
      </c>
      <c r="C226">
        <v>14</v>
      </c>
      <c r="D226">
        <v>0</v>
      </c>
      <c r="E226" s="2" t="s">
        <v>6</v>
      </c>
    </row>
    <row r="227" spans="1:5" x14ac:dyDescent="0.25">
      <c r="A227" s="2" t="s">
        <v>5176</v>
      </c>
      <c r="B227">
        <v>1</v>
      </c>
      <c r="C227">
        <v>13</v>
      </c>
      <c r="D227">
        <v>7.6923076923076927E-2</v>
      </c>
      <c r="E227" s="2" t="s">
        <v>11</v>
      </c>
    </row>
    <row r="228" spans="1:5" x14ac:dyDescent="0.25">
      <c r="A228" s="2" t="s">
        <v>5177</v>
      </c>
      <c r="B228">
        <v>0</v>
      </c>
      <c r="C228">
        <v>5</v>
      </c>
      <c r="D228">
        <v>0</v>
      </c>
      <c r="E228" s="2" t="s">
        <v>6</v>
      </c>
    </row>
    <row r="229" spans="1:5" x14ac:dyDescent="0.25">
      <c r="A229" s="2" t="s">
        <v>5178</v>
      </c>
      <c r="B229">
        <v>1</v>
      </c>
      <c r="C229">
        <v>13</v>
      </c>
      <c r="D229">
        <v>7.6923076923076927E-2</v>
      </c>
      <c r="E229" s="2" t="s">
        <v>11</v>
      </c>
    </row>
    <row r="230" spans="1:5" x14ac:dyDescent="0.25">
      <c r="A230" s="2" t="s">
        <v>5179</v>
      </c>
      <c r="B230">
        <v>0</v>
      </c>
      <c r="C230">
        <v>7</v>
      </c>
      <c r="D230">
        <v>0</v>
      </c>
      <c r="E230" s="2" t="s">
        <v>6</v>
      </c>
    </row>
    <row r="231" spans="1:5" x14ac:dyDescent="0.25">
      <c r="A231" s="2" t="s">
        <v>5180</v>
      </c>
      <c r="B231">
        <v>1</v>
      </c>
      <c r="C231">
        <v>9</v>
      </c>
      <c r="D231">
        <v>0.1111111111111111</v>
      </c>
      <c r="E231" s="2" t="s">
        <v>11</v>
      </c>
    </row>
    <row r="232" spans="1:5" x14ac:dyDescent="0.25">
      <c r="A232" s="2" t="s">
        <v>5181</v>
      </c>
      <c r="B232">
        <v>0</v>
      </c>
      <c r="C232">
        <v>9</v>
      </c>
      <c r="D232">
        <v>0</v>
      </c>
      <c r="E232" s="2" t="s">
        <v>6</v>
      </c>
    </row>
    <row r="233" spans="1:5" x14ac:dyDescent="0.25">
      <c r="A233" s="2" t="s">
        <v>5182</v>
      </c>
      <c r="B233">
        <v>0</v>
      </c>
      <c r="C233">
        <v>7</v>
      </c>
      <c r="D233">
        <v>0</v>
      </c>
      <c r="E233" s="2" t="s">
        <v>6</v>
      </c>
    </row>
    <row r="234" spans="1:5" x14ac:dyDescent="0.25">
      <c r="A234" s="2" t="s">
        <v>5183</v>
      </c>
      <c r="B234">
        <v>1</v>
      </c>
      <c r="C234">
        <v>5</v>
      </c>
      <c r="D234">
        <v>0.2</v>
      </c>
      <c r="E234" s="2" t="s">
        <v>11</v>
      </c>
    </row>
    <row r="235" spans="1:5" x14ac:dyDescent="0.25">
      <c r="A235" s="2" t="s">
        <v>5184</v>
      </c>
      <c r="B235">
        <v>0</v>
      </c>
      <c r="C235">
        <v>23</v>
      </c>
      <c r="D235">
        <v>0</v>
      </c>
      <c r="E235" s="2" t="s">
        <v>6</v>
      </c>
    </row>
    <row r="236" spans="1:5" x14ac:dyDescent="0.25">
      <c r="A236" s="2" t="s">
        <v>5185</v>
      </c>
      <c r="B236">
        <v>0</v>
      </c>
      <c r="C236">
        <v>9</v>
      </c>
      <c r="D236">
        <v>0</v>
      </c>
      <c r="E236" s="2" t="s">
        <v>6</v>
      </c>
    </row>
    <row r="237" spans="1:5" x14ac:dyDescent="0.25">
      <c r="A237" s="2" t="s">
        <v>5186</v>
      </c>
      <c r="B237">
        <v>0</v>
      </c>
      <c r="C237">
        <v>11</v>
      </c>
      <c r="D237">
        <v>0</v>
      </c>
      <c r="E237" s="2" t="s">
        <v>6</v>
      </c>
    </row>
    <row r="238" spans="1:5" x14ac:dyDescent="0.25">
      <c r="A238" s="2" t="s">
        <v>5187</v>
      </c>
      <c r="B238">
        <v>1</v>
      </c>
      <c r="C238">
        <v>2</v>
      </c>
      <c r="D238">
        <v>0.5</v>
      </c>
      <c r="E238" s="2" t="s">
        <v>11</v>
      </c>
    </row>
    <row r="239" spans="1:5" x14ac:dyDescent="0.25">
      <c r="A239" s="2" t="s">
        <v>5188</v>
      </c>
      <c r="B239">
        <v>0</v>
      </c>
      <c r="C239">
        <v>6</v>
      </c>
      <c r="D239">
        <v>0</v>
      </c>
      <c r="E239" s="2" t="s">
        <v>6</v>
      </c>
    </row>
    <row r="240" spans="1:5" x14ac:dyDescent="0.25">
      <c r="A240" s="2" t="s">
        <v>5189</v>
      </c>
      <c r="B240">
        <v>1</v>
      </c>
      <c r="C240">
        <v>9</v>
      </c>
      <c r="D240">
        <v>0.1111111111111111</v>
      </c>
      <c r="E240" s="2" t="s">
        <v>11</v>
      </c>
    </row>
    <row r="241" spans="1:5" x14ac:dyDescent="0.25">
      <c r="A241" s="2" t="s">
        <v>5190</v>
      </c>
      <c r="B241">
        <v>0</v>
      </c>
      <c r="C241">
        <v>5</v>
      </c>
      <c r="D241">
        <v>0</v>
      </c>
      <c r="E241" s="2" t="s">
        <v>6</v>
      </c>
    </row>
    <row r="242" spans="1:5" x14ac:dyDescent="0.25">
      <c r="A242" s="2" t="s">
        <v>5191</v>
      </c>
      <c r="B242">
        <v>0</v>
      </c>
      <c r="C242">
        <v>3</v>
      </c>
      <c r="D242">
        <v>0</v>
      </c>
      <c r="E242" s="2" t="s">
        <v>6</v>
      </c>
    </row>
    <row r="243" spans="1:5" x14ac:dyDescent="0.25">
      <c r="A243" s="2" t="s">
        <v>5192</v>
      </c>
      <c r="B243">
        <v>2</v>
      </c>
      <c r="C243">
        <v>22</v>
      </c>
      <c r="D243">
        <v>9.0909090909090912E-2</v>
      </c>
      <c r="E243" s="2" t="s">
        <v>11</v>
      </c>
    </row>
    <row r="244" spans="1:5" x14ac:dyDescent="0.25">
      <c r="A244" s="2" t="s">
        <v>5193</v>
      </c>
      <c r="B244">
        <v>0</v>
      </c>
      <c r="C244">
        <v>12</v>
      </c>
      <c r="D244">
        <v>0</v>
      </c>
      <c r="E244" s="2" t="s">
        <v>6</v>
      </c>
    </row>
    <row r="245" spans="1:5" x14ac:dyDescent="0.25">
      <c r="A245" s="2" t="s">
        <v>5194</v>
      </c>
      <c r="B245">
        <v>1</v>
      </c>
      <c r="C245">
        <v>5</v>
      </c>
      <c r="D245">
        <v>0.2</v>
      </c>
      <c r="E245" s="2" t="s">
        <v>11</v>
      </c>
    </row>
    <row r="246" spans="1:5" x14ac:dyDescent="0.25">
      <c r="A246" s="2" t="s">
        <v>5195</v>
      </c>
      <c r="B246">
        <v>1</v>
      </c>
      <c r="C246">
        <v>21</v>
      </c>
      <c r="D246">
        <v>4.7619047619047616E-2</v>
      </c>
      <c r="E246" s="2" t="s">
        <v>11</v>
      </c>
    </row>
    <row r="247" spans="1:5" x14ac:dyDescent="0.25">
      <c r="A247" s="2" t="s">
        <v>5196</v>
      </c>
      <c r="B247">
        <v>1</v>
      </c>
      <c r="C247">
        <v>4</v>
      </c>
      <c r="D247">
        <v>0.25</v>
      </c>
      <c r="E247" s="2" t="s">
        <v>11</v>
      </c>
    </row>
    <row r="248" spans="1:5" x14ac:dyDescent="0.25">
      <c r="A248" s="2" t="s">
        <v>5197</v>
      </c>
      <c r="B248">
        <v>3</v>
      </c>
      <c r="C248">
        <v>12</v>
      </c>
      <c r="D248">
        <v>0.25</v>
      </c>
      <c r="E248" s="2" t="s">
        <v>11</v>
      </c>
    </row>
    <row r="249" spans="1:5" x14ac:dyDescent="0.25">
      <c r="A249" s="2" t="s">
        <v>5198</v>
      </c>
      <c r="B249">
        <v>-1</v>
      </c>
      <c r="C249">
        <v>13</v>
      </c>
      <c r="D249">
        <v>-7.6923076923076927E-2</v>
      </c>
      <c r="E249" s="2" t="s">
        <v>9</v>
      </c>
    </row>
    <row r="250" spans="1:5" x14ac:dyDescent="0.25">
      <c r="A250" s="2" t="s">
        <v>5199</v>
      </c>
      <c r="B250">
        <v>2</v>
      </c>
      <c r="C250">
        <v>9</v>
      </c>
      <c r="D250">
        <v>0.22222222222222221</v>
      </c>
      <c r="E250" s="2" t="s">
        <v>11</v>
      </c>
    </row>
    <row r="251" spans="1:5" x14ac:dyDescent="0.25">
      <c r="A251" s="2" t="s">
        <v>5200</v>
      </c>
      <c r="B251">
        <v>-1</v>
      </c>
      <c r="C251">
        <v>14</v>
      </c>
      <c r="D251">
        <v>-7.1428571428571425E-2</v>
      </c>
      <c r="E251" s="2" t="s">
        <v>9</v>
      </c>
    </row>
    <row r="252" spans="1:5" x14ac:dyDescent="0.25">
      <c r="A252" s="2" t="s">
        <v>5201</v>
      </c>
      <c r="B252">
        <v>0</v>
      </c>
      <c r="C252">
        <v>7</v>
      </c>
      <c r="D252">
        <v>0</v>
      </c>
      <c r="E252" s="2" t="s">
        <v>6</v>
      </c>
    </row>
    <row r="253" spans="1:5" x14ac:dyDescent="0.25">
      <c r="A253" s="2" t="s">
        <v>5202</v>
      </c>
      <c r="B253">
        <v>1</v>
      </c>
      <c r="C253">
        <v>10</v>
      </c>
      <c r="D253">
        <v>0.1</v>
      </c>
      <c r="E253" s="2" t="s">
        <v>11</v>
      </c>
    </row>
    <row r="254" spans="1:5" x14ac:dyDescent="0.25">
      <c r="A254" s="2" t="s">
        <v>5203</v>
      </c>
      <c r="B254">
        <v>0</v>
      </c>
      <c r="C254">
        <v>8</v>
      </c>
      <c r="D254">
        <v>0</v>
      </c>
      <c r="E254" s="2" t="s">
        <v>6</v>
      </c>
    </row>
    <row r="255" spans="1:5" x14ac:dyDescent="0.25">
      <c r="A255" s="2" t="s">
        <v>5204</v>
      </c>
      <c r="B255">
        <v>0</v>
      </c>
      <c r="C255">
        <v>2</v>
      </c>
      <c r="D255">
        <v>0</v>
      </c>
      <c r="E255" s="2" t="s">
        <v>6</v>
      </c>
    </row>
    <row r="256" spans="1:5" x14ac:dyDescent="0.25">
      <c r="A256" s="2" t="s">
        <v>5205</v>
      </c>
      <c r="B256">
        <v>1</v>
      </c>
      <c r="C256">
        <v>8</v>
      </c>
      <c r="D256">
        <v>0.125</v>
      </c>
      <c r="E256" s="2" t="s">
        <v>11</v>
      </c>
    </row>
    <row r="257" spans="1:5" x14ac:dyDescent="0.25">
      <c r="A257" s="2" t="s">
        <v>5206</v>
      </c>
      <c r="B257">
        <v>0</v>
      </c>
      <c r="C257">
        <v>6</v>
      </c>
      <c r="D257">
        <v>0</v>
      </c>
      <c r="E257" s="2" t="s">
        <v>6</v>
      </c>
    </row>
    <row r="258" spans="1:5" x14ac:dyDescent="0.25">
      <c r="A258" s="2" t="s">
        <v>5207</v>
      </c>
      <c r="B258">
        <v>0</v>
      </c>
      <c r="C258">
        <v>22</v>
      </c>
      <c r="D258">
        <v>0</v>
      </c>
      <c r="E258" s="2" t="s">
        <v>6</v>
      </c>
    </row>
    <row r="259" spans="1:5" x14ac:dyDescent="0.25">
      <c r="A259" s="2" t="s">
        <v>5208</v>
      </c>
      <c r="B259">
        <v>0</v>
      </c>
      <c r="C259">
        <v>13</v>
      </c>
      <c r="D259">
        <v>0</v>
      </c>
      <c r="E259" s="2" t="s">
        <v>6</v>
      </c>
    </row>
    <row r="260" spans="1:5" x14ac:dyDescent="0.25">
      <c r="A260" s="2" t="s">
        <v>5209</v>
      </c>
      <c r="B260">
        <v>1</v>
      </c>
      <c r="C260">
        <v>24</v>
      </c>
      <c r="D260">
        <v>4.1666666666666664E-2</v>
      </c>
      <c r="E260" s="2" t="s">
        <v>11</v>
      </c>
    </row>
    <row r="261" spans="1:5" x14ac:dyDescent="0.25">
      <c r="A261" s="2" t="s">
        <v>3557</v>
      </c>
      <c r="B261">
        <v>1</v>
      </c>
      <c r="C261">
        <v>2</v>
      </c>
      <c r="D261">
        <v>0.5</v>
      </c>
      <c r="E261" s="2" t="s">
        <v>11</v>
      </c>
    </row>
    <row r="262" spans="1:5" x14ac:dyDescent="0.25">
      <c r="A262" s="2" t="s">
        <v>5210</v>
      </c>
      <c r="B262">
        <v>0</v>
      </c>
      <c r="C262">
        <v>2</v>
      </c>
      <c r="D262">
        <v>0</v>
      </c>
      <c r="E262" s="2" t="s">
        <v>6</v>
      </c>
    </row>
    <row r="263" spans="1:5" x14ac:dyDescent="0.25">
      <c r="A263" s="2" t="s">
        <v>5211</v>
      </c>
      <c r="B263">
        <v>0</v>
      </c>
      <c r="C263">
        <v>11</v>
      </c>
      <c r="D263">
        <v>0</v>
      </c>
      <c r="E263" s="2" t="s">
        <v>6</v>
      </c>
    </row>
    <row r="264" spans="1:5" x14ac:dyDescent="0.25">
      <c r="A264" s="2" t="s">
        <v>5212</v>
      </c>
      <c r="B264">
        <v>1</v>
      </c>
      <c r="C264">
        <v>10</v>
      </c>
      <c r="D264">
        <v>0.1</v>
      </c>
      <c r="E264" s="2" t="s">
        <v>11</v>
      </c>
    </row>
    <row r="265" spans="1:5" x14ac:dyDescent="0.25">
      <c r="A265" s="2" t="s">
        <v>5213</v>
      </c>
      <c r="B265">
        <v>-1</v>
      </c>
      <c r="C265">
        <v>6</v>
      </c>
      <c r="D265">
        <v>-0.16666666666666666</v>
      </c>
      <c r="E265" s="2" t="s">
        <v>9</v>
      </c>
    </row>
    <row r="266" spans="1:5" x14ac:dyDescent="0.25">
      <c r="A266" s="2" t="s">
        <v>5214</v>
      </c>
      <c r="B266">
        <v>0</v>
      </c>
      <c r="C266">
        <v>4</v>
      </c>
      <c r="D266">
        <v>0</v>
      </c>
      <c r="E266" s="2" t="s">
        <v>6</v>
      </c>
    </row>
    <row r="267" spans="1:5" x14ac:dyDescent="0.25">
      <c r="A267" s="2" t="s">
        <v>5215</v>
      </c>
      <c r="B267">
        <v>0</v>
      </c>
      <c r="C267">
        <v>9</v>
      </c>
      <c r="D267">
        <v>0</v>
      </c>
      <c r="E267" s="2" t="s">
        <v>6</v>
      </c>
    </row>
    <row r="268" spans="1:5" x14ac:dyDescent="0.25">
      <c r="A268" s="2" t="s">
        <v>5216</v>
      </c>
      <c r="B268">
        <v>0</v>
      </c>
      <c r="C268">
        <v>4</v>
      </c>
      <c r="D268">
        <v>0</v>
      </c>
      <c r="E268" s="2" t="s">
        <v>6</v>
      </c>
    </row>
    <row r="269" spans="1:5" x14ac:dyDescent="0.25">
      <c r="A269" s="2" t="s">
        <v>5217</v>
      </c>
      <c r="B269">
        <v>0</v>
      </c>
      <c r="C269">
        <v>3</v>
      </c>
      <c r="D269">
        <v>0</v>
      </c>
      <c r="E269" s="2" t="s">
        <v>6</v>
      </c>
    </row>
    <row r="270" spans="1:5" x14ac:dyDescent="0.25">
      <c r="A270" s="2" t="s">
        <v>5218</v>
      </c>
      <c r="B270">
        <v>1</v>
      </c>
      <c r="C270">
        <v>6</v>
      </c>
      <c r="D270">
        <v>0.16666666666666666</v>
      </c>
      <c r="E270" s="2" t="s">
        <v>11</v>
      </c>
    </row>
    <row r="271" spans="1:5" x14ac:dyDescent="0.25">
      <c r="A271" s="2" t="s">
        <v>5219</v>
      </c>
      <c r="B271">
        <v>0</v>
      </c>
      <c r="C271">
        <v>6</v>
      </c>
      <c r="D271">
        <v>0</v>
      </c>
      <c r="E271" s="2" t="s">
        <v>6</v>
      </c>
    </row>
    <row r="272" spans="1:5" x14ac:dyDescent="0.25">
      <c r="A272" s="2" t="s">
        <v>5220</v>
      </c>
      <c r="B272">
        <v>0</v>
      </c>
      <c r="C272">
        <v>12</v>
      </c>
      <c r="D272">
        <v>0</v>
      </c>
      <c r="E272" s="2" t="s">
        <v>6</v>
      </c>
    </row>
    <row r="273" spans="1:5" x14ac:dyDescent="0.25">
      <c r="A273" s="2" t="s">
        <v>5221</v>
      </c>
      <c r="B273">
        <v>0</v>
      </c>
      <c r="C273">
        <v>5</v>
      </c>
      <c r="D273">
        <v>0</v>
      </c>
      <c r="E273" s="2" t="s">
        <v>6</v>
      </c>
    </row>
    <row r="274" spans="1:5" x14ac:dyDescent="0.25">
      <c r="A274" s="2" t="s">
        <v>5222</v>
      </c>
      <c r="B274">
        <v>0</v>
      </c>
      <c r="C274">
        <v>20</v>
      </c>
      <c r="D274">
        <v>0</v>
      </c>
      <c r="E274" s="2" t="s">
        <v>6</v>
      </c>
    </row>
    <row r="275" spans="1:5" x14ac:dyDescent="0.25">
      <c r="A275" s="2" t="s">
        <v>5223</v>
      </c>
      <c r="B275">
        <v>0</v>
      </c>
      <c r="C275">
        <v>7</v>
      </c>
      <c r="D275">
        <v>0</v>
      </c>
      <c r="E275" s="2" t="s">
        <v>6</v>
      </c>
    </row>
    <row r="276" spans="1:5" x14ac:dyDescent="0.25">
      <c r="A276" s="2" t="s">
        <v>5224</v>
      </c>
      <c r="B276">
        <v>1</v>
      </c>
      <c r="C276">
        <v>10</v>
      </c>
      <c r="D276">
        <v>0.1</v>
      </c>
      <c r="E276" s="2" t="s">
        <v>11</v>
      </c>
    </row>
    <row r="277" spans="1:5" x14ac:dyDescent="0.25">
      <c r="A277" s="2" t="s">
        <v>5225</v>
      </c>
      <c r="B277">
        <v>0</v>
      </c>
      <c r="C277">
        <v>15</v>
      </c>
      <c r="D277">
        <v>0</v>
      </c>
      <c r="E277" s="2" t="s">
        <v>6</v>
      </c>
    </row>
    <row r="278" spans="1:5" x14ac:dyDescent="0.25">
      <c r="A278" s="2" t="s">
        <v>5226</v>
      </c>
      <c r="B278">
        <v>1</v>
      </c>
      <c r="C278">
        <v>22</v>
      </c>
      <c r="D278">
        <v>4.5454545454545456E-2</v>
      </c>
      <c r="E278" s="2" t="s">
        <v>11</v>
      </c>
    </row>
    <row r="279" spans="1:5" x14ac:dyDescent="0.25">
      <c r="A279" s="2" t="s">
        <v>5227</v>
      </c>
      <c r="B279">
        <v>0</v>
      </c>
      <c r="C279">
        <v>13</v>
      </c>
      <c r="D279">
        <v>0</v>
      </c>
      <c r="E279" s="2" t="s">
        <v>6</v>
      </c>
    </row>
    <row r="280" spans="1:5" x14ac:dyDescent="0.25">
      <c r="A280" s="2" t="s">
        <v>5228</v>
      </c>
      <c r="B280">
        <v>1</v>
      </c>
      <c r="C280">
        <v>7</v>
      </c>
      <c r="D280">
        <v>0.14285714285714285</v>
      </c>
      <c r="E280" s="2" t="s">
        <v>11</v>
      </c>
    </row>
    <row r="281" spans="1:5" x14ac:dyDescent="0.25">
      <c r="A281" s="2" t="s">
        <v>5229</v>
      </c>
      <c r="B281">
        <v>0</v>
      </c>
      <c r="C281">
        <v>2</v>
      </c>
      <c r="D281">
        <v>0</v>
      </c>
      <c r="E281" s="2" t="s">
        <v>6</v>
      </c>
    </row>
    <row r="282" spans="1:5" x14ac:dyDescent="0.25">
      <c r="A282" s="2" t="s">
        <v>5230</v>
      </c>
      <c r="B282">
        <v>0</v>
      </c>
      <c r="C282">
        <v>13</v>
      </c>
      <c r="D282">
        <v>0</v>
      </c>
      <c r="E282" s="2" t="s">
        <v>6</v>
      </c>
    </row>
    <row r="283" spans="1:5" x14ac:dyDescent="0.25">
      <c r="A283" s="2" t="s">
        <v>5231</v>
      </c>
      <c r="B283">
        <v>1</v>
      </c>
      <c r="C283">
        <v>17</v>
      </c>
      <c r="D283">
        <v>5.8823529411764705E-2</v>
      </c>
      <c r="E283" s="2" t="s">
        <v>11</v>
      </c>
    </row>
    <row r="284" spans="1:5" x14ac:dyDescent="0.25">
      <c r="A284" s="2" t="s">
        <v>5232</v>
      </c>
      <c r="B284">
        <v>3</v>
      </c>
      <c r="C284">
        <v>20</v>
      </c>
      <c r="D284">
        <v>0.15</v>
      </c>
      <c r="E284" s="2" t="s">
        <v>11</v>
      </c>
    </row>
    <row r="285" spans="1:5" x14ac:dyDescent="0.25">
      <c r="A285" s="2" t="s">
        <v>5233</v>
      </c>
      <c r="B285">
        <v>0</v>
      </c>
      <c r="C285">
        <v>12</v>
      </c>
      <c r="D285">
        <v>0</v>
      </c>
      <c r="E285" s="2" t="s">
        <v>6</v>
      </c>
    </row>
    <row r="286" spans="1:5" x14ac:dyDescent="0.25">
      <c r="A286" s="2" t="s">
        <v>5234</v>
      </c>
      <c r="B286">
        <v>1</v>
      </c>
      <c r="C286">
        <v>2</v>
      </c>
      <c r="D286">
        <v>0.5</v>
      </c>
      <c r="E286" s="2" t="s">
        <v>11</v>
      </c>
    </row>
    <row r="287" spans="1:5" x14ac:dyDescent="0.25">
      <c r="A287" s="2" t="s">
        <v>5235</v>
      </c>
      <c r="B287">
        <v>0</v>
      </c>
      <c r="C287">
        <v>5</v>
      </c>
      <c r="D287">
        <v>0</v>
      </c>
      <c r="E287" s="2" t="s">
        <v>6</v>
      </c>
    </row>
    <row r="288" spans="1:5" x14ac:dyDescent="0.25">
      <c r="A288" s="2" t="s">
        <v>5236</v>
      </c>
      <c r="B288">
        <v>1</v>
      </c>
      <c r="C288">
        <v>6</v>
      </c>
      <c r="D288">
        <v>0.16666666666666666</v>
      </c>
      <c r="E288" s="2" t="s">
        <v>11</v>
      </c>
    </row>
    <row r="289" spans="1:5" x14ac:dyDescent="0.25">
      <c r="A289" s="2" t="s">
        <v>5237</v>
      </c>
      <c r="B289">
        <v>1</v>
      </c>
      <c r="C289">
        <v>2</v>
      </c>
      <c r="D289">
        <v>0.5</v>
      </c>
      <c r="E289" s="2" t="s">
        <v>11</v>
      </c>
    </row>
    <row r="290" spans="1:5" x14ac:dyDescent="0.25">
      <c r="A290" s="2" t="s">
        <v>5238</v>
      </c>
      <c r="B290">
        <v>1</v>
      </c>
      <c r="C290">
        <v>11</v>
      </c>
      <c r="D290">
        <v>9.0909090909090912E-2</v>
      </c>
      <c r="E290" s="2" t="s">
        <v>11</v>
      </c>
    </row>
    <row r="291" spans="1:5" x14ac:dyDescent="0.25">
      <c r="A291" s="2" t="s">
        <v>5239</v>
      </c>
      <c r="B291">
        <v>1</v>
      </c>
      <c r="C291">
        <v>13</v>
      </c>
      <c r="D291">
        <v>7.6923076923076927E-2</v>
      </c>
      <c r="E291" s="2" t="s">
        <v>11</v>
      </c>
    </row>
    <row r="292" spans="1:5" x14ac:dyDescent="0.25">
      <c r="A292" s="2" t="s">
        <v>5240</v>
      </c>
      <c r="B292">
        <v>0</v>
      </c>
      <c r="C292">
        <v>6</v>
      </c>
      <c r="D292">
        <v>0</v>
      </c>
      <c r="E292" s="2" t="s">
        <v>6</v>
      </c>
    </row>
    <row r="293" spans="1:5" x14ac:dyDescent="0.25">
      <c r="A293" s="2" t="s">
        <v>5241</v>
      </c>
      <c r="B293">
        <v>0</v>
      </c>
      <c r="C293">
        <v>2</v>
      </c>
      <c r="D293">
        <v>0</v>
      </c>
      <c r="E293" s="2" t="s">
        <v>6</v>
      </c>
    </row>
    <row r="294" spans="1:5" x14ac:dyDescent="0.25">
      <c r="A294" s="2" t="s">
        <v>5242</v>
      </c>
      <c r="B294">
        <v>2</v>
      </c>
      <c r="C294">
        <v>3</v>
      </c>
      <c r="D294">
        <v>0.66666666666666663</v>
      </c>
      <c r="E294" s="2" t="s">
        <v>11</v>
      </c>
    </row>
    <row r="295" spans="1:5" x14ac:dyDescent="0.25">
      <c r="A295" s="2" t="s">
        <v>5243</v>
      </c>
      <c r="B295">
        <v>1</v>
      </c>
      <c r="C295">
        <v>25</v>
      </c>
      <c r="D295">
        <v>0.04</v>
      </c>
      <c r="E295" s="2" t="s">
        <v>11</v>
      </c>
    </row>
    <row r="296" spans="1:5" x14ac:dyDescent="0.25">
      <c r="A296" s="2" t="s">
        <v>5244</v>
      </c>
      <c r="B296">
        <v>1</v>
      </c>
      <c r="C296">
        <v>16</v>
      </c>
      <c r="D296">
        <v>6.25E-2</v>
      </c>
      <c r="E296" s="2" t="s">
        <v>11</v>
      </c>
    </row>
    <row r="297" spans="1:5" x14ac:dyDescent="0.25">
      <c r="A297" s="2" t="s">
        <v>5245</v>
      </c>
      <c r="B297">
        <v>1</v>
      </c>
      <c r="C297">
        <v>9</v>
      </c>
      <c r="D297">
        <v>0.1111111111111111</v>
      </c>
      <c r="E297" s="2" t="s">
        <v>11</v>
      </c>
    </row>
    <row r="298" spans="1:5" x14ac:dyDescent="0.25">
      <c r="A298" s="2" t="s">
        <v>5246</v>
      </c>
      <c r="B298">
        <v>0</v>
      </c>
      <c r="C298">
        <v>20</v>
      </c>
      <c r="D298">
        <v>0</v>
      </c>
      <c r="E298" s="2" t="s">
        <v>6</v>
      </c>
    </row>
    <row r="299" spans="1:5" x14ac:dyDescent="0.25">
      <c r="A299" s="2" t="s">
        <v>5247</v>
      </c>
      <c r="B299">
        <v>1</v>
      </c>
      <c r="C299">
        <v>8</v>
      </c>
      <c r="D299">
        <v>0.125</v>
      </c>
      <c r="E299" s="2" t="s">
        <v>11</v>
      </c>
    </row>
    <row r="300" spans="1:5" x14ac:dyDescent="0.25">
      <c r="A300" s="2" t="s">
        <v>5248</v>
      </c>
      <c r="B300">
        <v>0</v>
      </c>
      <c r="C300">
        <v>3</v>
      </c>
      <c r="D300">
        <v>0</v>
      </c>
      <c r="E300" s="2" t="s">
        <v>6</v>
      </c>
    </row>
    <row r="301" spans="1:5" x14ac:dyDescent="0.25">
      <c r="A301" s="2" t="s">
        <v>5249</v>
      </c>
      <c r="B301">
        <v>2</v>
      </c>
      <c r="C301">
        <v>13</v>
      </c>
      <c r="D301">
        <v>0.15384615384615385</v>
      </c>
      <c r="E301" s="2" t="s">
        <v>11</v>
      </c>
    </row>
    <row r="302" spans="1:5" x14ac:dyDescent="0.25">
      <c r="A302" s="2" t="s">
        <v>5250</v>
      </c>
      <c r="B302">
        <v>0</v>
      </c>
      <c r="C302">
        <v>5</v>
      </c>
      <c r="D302">
        <v>0</v>
      </c>
      <c r="E302" s="2" t="s">
        <v>6</v>
      </c>
    </row>
    <row r="303" spans="1:5" x14ac:dyDescent="0.25">
      <c r="A303" s="2" t="s">
        <v>5251</v>
      </c>
      <c r="B303">
        <v>0</v>
      </c>
      <c r="C303">
        <v>26</v>
      </c>
      <c r="D303">
        <v>0</v>
      </c>
      <c r="E303" s="2" t="s">
        <v>6</v>
      </c>
    </row>
    <row r="304" spans="1:5" x14ac:dyDescent="0.25">
      <c r="A304" s="2" t="s">
        <v>5252</v>
      </c>
      <c r="B304">
        <v>4</v>
      </c>
      <c r="C304">
        <v>38</v>
      </c>
      <c r="D304">
        <v>0.10526315789473684</v>
      </c>
      <c r="E304" s="2" t="s">
        <v>11</v>
      </c>
    </row>
    <row r="305" spans="1:5" x14ac:dyDescent="0.25">
      <c r="A305" s="2" t="s">
        <v>5253</v>
      </c>
      <c r="B305">
        <v>0.5</v>
      </c>
      <c r="C305">
        <v>304</v>
      </c>
      <c r="D305">
        <v>1.6447368421052631E-3</v>
      </c>
      <c r="E305" s="2" t="s">
        <v>11</v>
      </c>
    </row>
    <row r="306" spans="1:5" x14ac:dyDescent="0.25">
      <c r="A306" s="2" t="s">
        <v>5254</v>
      </c>
      <c r="B306">
        <v>1</v>
      </c>
      <c r="C306">
        <v>23</v>
      </c>
      <c r="D306">
        <v>4.3478260869565216E-2</v>
      </c>
      <c r="E306" s="2" t="s">
        <v>11</v>
      </c>
    </row>
    <row r="307" spans="1:5" x14ac:dyDescent="0.25">
      <c r="A307" s="2" t="s">
        <v>5255</v>
      </c>
      <c r="B307">
        <v>2</v>
      </c>
      <c r="C307">
        <v>20</v>
      </c>
      <c r="D307">
        <v>0.1</v>
      </c>
      <c r="E307" s="2" t="s">
        <v>11</v>
      </c>
    </row>
    <row r="308" spans="1:5" x14ac:dyDescent="0.25">
      <c r="A308" s="2" t="s">
        <v>5256</v>
      </c>
      <c r="B308">
        <v>0</v>
      </c>
      <c r="C308">
        <v>33</v>
      </c>
      <c r="D308">
        <v>0</v>
      </c>
      <c r="E308" s="2" t="s">
        <v>6</v>
      </c>
    </row>
    <row r="309" spans="1:5" x14ac:dyDescent="0.25">
      <c r="A309" s="2" t="s">
        <v>5257</v>
      </c>
      <c r="B309">
        <v>1</v>
      </c>
      <c r="C309">
        <v>16</v>
      </c>
      <c r="D309">
        <v>6.25E-2</v>
      </c>
      <c r="E309" s="2" t="s">
        <v>11</v>
      </c>
    </row>
    <row r="310" spans="1:5" x14ac:dyDescent="0.25">
      <c r="A310" s="2" t="s">
        <v>5258</v>
      </c>
      <c r="B310">
        <v>0</v>
      </c>
      <c r="C310">
        <v>6</v>
      </c>
      <c r="D310">
        <v>0</v>
      </c>
      <c r="E310" s="2" t="s">
        <v>6</v>
      </c>
    </row>
    <row r="311" spans="1:5" x14ac:dyDescent="0.25">
      <c r="A311" s="2" t="s">
        <v>5259</v>
      </c>
      <c r="B311">
        <v>0</v>
      </c>
      <c r="C311">
        <v>9</v>
      </c>
      <c r="D311">
        <v>0</v>
      </c>
      <c r="E311" s="2" t="s">
        <v>6</v>
      </c>
    </row>
    <row r="312" spans="1:5" x14ac:dyDescent="0.25">
      <c r="A312" s="2" t="s">
        <v>5260</v>
      </c>
      <c r="B312">
        <v>1</v>
      </c>
      <c r="C312">
        <v>4</v>
      </c>
      <c r="D312">
        <v>0.25</v>
      </c>
      <c r="E312" s="2" t="s">
        <v>11</v>
      </c>
    </row>
    <row r="313" spans="1:5" x14ac:dyDescent="0.25">
      <c r="A313" s="2" t="s">
        <v>5261</v>
      </c>
      <c r="B313">
        <v>2</v>
      </c>
      <c r="C313">
        <v>12</v>
      </c>
      <c r="D313">
        <v>0.16666666666666666</v>
      </c>
      <c r="E313" s="2" t="s">
        <v>11</v>
      </c>
    </row>
    <row r="314" spans="1:5" x14ac:dyDescent="0.25">
      <c r="A314" s="2" t="s">
        <v>5262</v>
      </c>
      <c r="B314">
        <v>0</v>
      </c>
      <c r="C314">
        <v>9</v>
      </c>
      <c r="D314">
        <v>0</v>
      </c>
      <c r="E314" s="2" t="s">
        <v>6</v>
      </c>
    </row>
    <row r="315" spans="1:5" x14ac:dyDescent="0.25">
      <c r="A315" s="2" t="s">
        <v>5263</v>
      </c>
      <c r="B315">
        <v>1</v>
      </c>
      <c r="C315">
        <v>16</v>
      </c>
      <c r="D315">
        <v>6.25E-2</v>
      </c>
      <c r="E315" s="2" t="s">
        <v>11</v>
      </c>
    </row>
    <row r="316" spans="1:5" x14ac:dyDescent="0.25">
      <c r="A316" s="2" t="s">
        <v>5264</v>
      </c>
      <c r="B316">
        <v>0</v>
      </c>
      <c r="C316">
        <v>7</v>
      </c>
      <c r="D316">
        <v>0</v>
      </c>
      <c r="E316" s="2" t="s">
        <v>6</v>
      </c>
    </row>
    <row r="317" spans="1:5" x14ac:dyDescent="0.25">
      <c r="A317" s="2" t="s">
        <v>5265</v>
      </c>
      <c r="B317">
        <v>0</v>
      </c>
      <c r="C317">
        <v>7</v>
      </c>
      <c r="D317">
        <v>0</v>
      </c>
      <c r="E317" s="2" t="s">
        <v>6</v>
      </c>
    </row>
    <row r="318" spans="1:5" x14ac:dyDescent="0.25">
      <c r="A318" s="2" t="s">
        <v>5266</v>
      </c>
      <c r="B318">
        <v>1</v>
      </c>
      <c r="C318">
        <v>4</v>
      </c>
      <c r="D318">
        <v>0.25</v>
      </c>
      <c r="E318" s="2" t="s">
        <v>11</v>
      </c>
    </row>
    <row r="319" spans="1:5" x14ac:dyDescent="0.25">
      <c r="A319" s="2" t="s">
        <v>5267</v>
      </c>
      <c r="B319">
        <v>4</v>
      </c>
      <c r="C319">
        <v>21</v>
      </c>
      <c r="D319">
        <v>0.19047619047619047</v>
      </c>
      <c r="E319" s="2" t="s">
        <v>11</v>
      </c>
    </row>
    <row r="320" spans="1:5" x14ac:dyDescent="0.25">
      <c r="A320" s="2" t="s">
        <v>5268</v>
      </c>
      <c r="B320">
        <v>1</v>
      </c>
      <c r="C320">
        <v>21</v>
      </c>
      <c r="D320">
        <v>4.7619047619047616E-2</v>
      </c>
      <c r="E320" s="2" t="s">
        <v>11</v>
      </c>
    </row>
    <row r="321" spans="1:5" x14ac:dyDescent="0.25">
      <c r="A321" s="2" t="s">
        <v>5269</v>
      </c>
      <c r="B321">
        <v>0</v>
      </c>
      <c r="C321">
        <v>1</v>
      </c>
      <c r="D321">
        <v>0</v>
      </c>
      <c r="E321" s="2" t="s">
        <v>6</v>
      </c>
    </row>
    <row r="322" spans="1:5" x14ac:dyDescent="0.25">
      <c r="A322" s="2" t="s">
        <v>5270</v>
      </c>
      <c r="B322">
        <v>-1</v>
      </c>
      <c r="C322">
        <v>16</v>
      </c>
      <c r="D322">
        <v>-6.25E-2</v>
      </c>
      <c r="E322" s="2" t="s">
        <v>9</v>
      </c>
    </row>
    <row r="323" spans="1:5" x14ac:dyDescent="0.25">
      <c r="A323" s="2" t="s">
        <v>5271</v>
      </c>
      <c r="B323">
        <v>1</v>
      </c>
      <c r="C323">
        <v>3</v>
      </c>
      <c r="D323">
        <v>0.33333333333333331</v>
      </c>
      <c r="E323" s="2" t="s">
        <v>11</v>
      </c>
    </row>
    <row r="324" spans="1:5" x14ac:dyDescent="0.25">
      <c r="A324" s="2" t="s">
        <v>5272</v>
      </c>
      <c r="B324">
        <v>2</v>
      </c>
      <c r="C324">
        <v>28</v>
      </c>
      <c r="D324">
        <v>7.1428571428571425E-2</v>
      </c>
      <c r="E324" s="2" t="s">
        <v>11</v>
      </c>
    </row>
    <row r="325" spans="1:5" x14ac:dyDescent="0.25">
      <c r="A325" s="2" t="s">
        <v>5273</v>
      </c>
      <c r="B325">
        <v>2</v>
      </c>
      <c r="C325">
        <v>8</v>
      </c>
      <c r="D325">
        <v>0.25</v>
      </c>
      <c r="E325" s="2" t="s">
        <v>11</v>
      </c>
    </row>
    <row r="326" spans="1:5" x14ac:dyDescent="0.25">
      <c r="A326" s="2" t="s">
        <v>5274</v>
      </c>
      <c r="B326">
        <v>1</v>
      </c>
      <c r="C326">
        <v>1</v>
      </c>
      <c r="D326">
        <v>1</v>
      </c>
      <c r="E326" s="2" t="s">
        <v>11</v>
      </c>
    </row>
    <row r="327" spans="1:5" x14ac:dyDescent="0.25">
      <c r="A327" s="2" t="s">
        <v>5275</v>
      </c>
      <c r="B327">
        <v>0</v>
      </c>
      <c r="C327">
        <v>24</v>
      </c>
      <c r="D327">
        <v>0</v>
      </c>
      <c r="E327" s="2" t="s">
        <v>6</v>
      </c>
    </row>
    <row r="328" spans="1:5" x14ac:dyDescent="0.25">
      <c r="A328" s="2" t="s">
        <v>5276</v>
      </c>
      <c r="B328">
        <v>0</v>
      </c>
      <c r="C328">
        <v>2</v>
      </c>
      <c r="D328">
        <v>0</v>
      </c>
      <c r="E328" s="2" t="s">
        <v>6</v>
      </c>
    </row>
    <row r="329" spans="1:5" x14ac:dyDescent="0.25">
      <c r="A329" s="2" t="s">
        <v>5277</v>
      </c>
      <c r="B329">
        <v>0</v>
      </c>
      <c r="C329">
        <v>4</v>
      </c>
      <c r="D329">
        <v>0</v>
      </c>
      <c r="E329" s="2" t="s">
        <v>6</v>
      </c>
    </row>
    <row r="330" spans="1:5" x14ac:dyDescent="0.25">
      <c r="A330" s="2" t="s">
        <v>5278</v>
      </c>
      <c r="B330">
        <v>1</v>
      </c>
      <c r="C330">
        <v>2</v>
      </c>
      <c r="D330">
        <v>0.5</v>
      </c>
      <c r="E330" s="2" t="s">
        <v>11</v>
      </c>
    </row>
    <row r="331" spans="1:5" x14ac:dyDescent="0.25">
      <c r="A331" s="2" t="s">
        <v>5279</v>
      </c>
      <c r="B331">
        <v>0</v>
      </c>
      <c r="C331">
        <v>4</v>
      </c>
      <c r="D331">
        <v>0</v>
      </c>
      <c r="E331" s="2" t="s">
        <v>6</v>
      </c>
    </row>
    <row r="332" spans="1:5" x14ac:dyDescent="0.25">
      <c r="A332" s="2" t="s">
        <v>5280</v>
      </c>
      <c r="B332">
        <v>0</v>
      </c>
      <c r="C332">
        <v>8</v>
      </c>
      <c r="D332">
        <v>0</v>
      </c>
      <c r="E332" s="2" t="s">
        <v>6</v>
      </c>
    </row>
    <row r="333" spans="1:5" x14ac:dyDescent="0.25">
      <c r="A333" s="2" t="s">
        <v>5281</v>
      </c>
      <c r="B333">
        <v>0</v>
      </c>
      <c r="C333">
        <v>7</v>
      </c>
      <c r="D333">
        <v>0</v>
      </c>
      <c r="E333" s="2" t="s">
        <v>6</v>
      </c>
    </row>
    <row r="334" spans="1:5" x14ac:dyDescent="0.25">
      <c r="A334" s="2" t="s">
        <v>5282</v>
      </c>
      <c r="B334">
        <v>0</v>
      </c>
      <c r="C334">
        <v>11</v>
      </c>
      <c r="D334">
        <v>0</v>
      </c>
      <c r="E334" s="2" t="s">
        <v>6</v>
      </c>
    </row>
    <row r="335" spans="1:5" x14ac:dyDescent="0.25">
      <c r="A335" s="2" t="s">
        <v>5283</v>
      </c>
      <c r="B335">
        <v>-1</v>
      </c>
      <c r="C335">
        <v>32</v>
      </c>
      <c r="D335">
        <v>-3.125E-2</v>
      </c>
      <c r="E335" s="2" t="s">
        <v>9</v>
      </c>
    </row>
    <row r="336" spans="1:5" x14ac:dyDescent="0.25">
      <c r="A336" s="2" t="s">
        <v>5284</v>
      </c>
      <c r="B336">
        <v>1</v>
      </c>
      <c r="C336">
        <v>16</v>
      </c>
      <c r="D336">
        <v>6.25E-2</v>
      </c>
      <c r="E336" s="2" t="s">
        <v>11</v>
      </c>
    </row>
    <row r="337" spans="1:5" x14ac:dyDescent="0.25">
      <c r="A337" s="2" t="s">
        <v>5285</v>
      </c>
      <c r="B337">
        <v>1</v>
      </c>
      <c r="C337">
        <v>12</v>
      </c>
      <c r="D337">
        <v>8.3333333333333329E-2</v>
      </c>
      <c r="E337" s="2" t="s">
        <v>11</v>
      </c>
    </row>
    <row r="338" spans="1:5" x14ac:dyDescent="0.25">
      <c r="A338" s="2" t="s">
        <v>5286</v>
      </c>
      <c r="B338">
        <v>1</v>
      </c>
      <c r="C338">
        <v>23</v>
      </c>
      <c r="D338">
        <v>4.3478260869565216E-2</v>
      </c>
      <c r="E338" s="2" t="s">
        <v>11</v>
      </c>
    </row>
    <row r="339" spans="1:5" x14ac:dyDescent="0.25">
      <c r="A339" s="2" t="s">
        <v>5287</v>
      </c>
      <c r="B339">
        <v>0</v>
      </c>
      <c r="C339">
        <v>17</v>
      </c>
      <c r="D339">
        <v>0</v>
      </c>
      <c r="E339" s="2" t="s">
        <v>6</v>
      </c>
    </row>
    <row r="340" spans="1:5" x14ac:dyDescent="0.25">
      <c r="A340" s="2" t="s">
        <v>5288</v>
      </c>
      <c r="B340">
        <v>0</v>
      </c>
      <c r="C340">
        <v>15</v>
      </c>
      <c r="D340">
        <v>0</v>
      </c>
      <c r="E340" s="2" t="s">
        <v>6</v>
      </c>
    </row>
    <row r="341" spans="1:5" x14ac:dyDescent="0.25">
      <c r="A341" s="2" t="s">
        <v>5289</v>
      </c>
      <c r="B341">
        <v>0</v>
      </c>
      <c r="C341">
        <v>11</v>
      </c>
      <c r="D341">
        <v>0</v>
      </c>
      <c r="E341" s="2" t="s">
        <v>6</v>
      </c>
    </row>
    <row r="342" spans="1:5" x14ac:dyDescent="0.25">
      <c r="A342" s="2" t="s">
        <v>2451</v>
      </c>
      <c r="B342">
        <v>0</v>
      </c>
      <c r="C342">
        <v>2</v>
      </c>
      <c r="D342">
        <v>0</v>
      </c>
      <c r="E342" s="2" t="s">
        <v>6</v>
      </c>
    </row>
    <row r="343" spans="1:5" x14ac:dyDescent="0.25">
      <c r="A343" s="2" t="s">
        <v>5290</v>
      </c>
      <c r="B343">
        <v>2</v>
      </c>
      <c r="C343">
        <v>9</v>
      </c>
      <c r="D343">
        <v>0.22222222222222221</v>
      </c>
      <c r="E343" s="2" t="s">
        <v>11</v>
      </c>
    </row>
    <row r="344" spans="1:5" x14ac:dyDescent="0.25">
      <c r="A344" s="2" t="s">
        <v>5291</v>
      </c>
      <c r="B344">
        <v>0</v>
      </c>
      <c r="C344">
        <v>2</v>
      </c>
      <c r="D344">
        <v>0</v>
      </c>
      <c r="E344" s="2" t="s">
        <v>6</v>
      </c>
    </row>
    <row r="345" spans="1:5" x14ac:dyDescent="0.25">
      <c r="A345" s="2" t="s">
        <v>5292</v>
      </c>
      <c r="B345">
        <v>1</v>
      </c>
      <c r="C345">
        <v>5</v>
      </c>
      <c r="D345">
        <v>0.2</v>
      </c>
      <c r="E345" s="2" t="s">
        <v>11</v>
      </c>
    </row>
    <row r="346" spans="1:5" x14ac:dyDescent="0.25">
      <c r="A346" s="2" t="s">
        <v>1445</v>
      </c>
      <c r="B346">
        <v>0</v>
      </c>
      <c r="C346">
        <v>2</v>
      </c>
      <c r="D346">
        <v>0</v>
      </c>
      <c r="E346" s="2" t="s">
        <v>6</v>
      </c>
    </row>
    <row r="347" spans="1:5" x14ac:dyDescent="0.25">
      <c r="A347" s="2" t="s">
        <v>5293</v>
      </c>
      <c r="B347">
        <v>0</v>
      </c>
      <c r="C347">
        <v>4</v>
      </c>
      <c r="D347">
        <v>0</v>
      </c>
      <c r="E347" s="2" t="s">
        <v>6</v>
      </c>
    </row>
    <row r="348" spans="1:5" x14ac:dyDescent="0.25">
      <c r="A348" s="2" t="s">
        <v>5294</v>
      </c>
      <c r="B348">
        <v>0</v>
      </c>
      <c r="C348">
        <v>17</v>
      </c>
      <c r="D348">
        <v>0</v>
      </c>
      <c r="E348" s="2" t="s">
        <v>6</v>
      </c>
    </row>
    <row r="349" spans="1:5" x14ac:dyDescent="0.25">
      <c r="A349" s="2" t="s">
        <v>5295</v>
      </c>
      <c r="B349">
        <v>2</v>
      </c>
      <c r="C349">
        <v>40</v>
      </c>
      <c r="D349">
        <v>0.05</v>
      </c>
      <c r="E349" s="2" t="s">
        <v>11</v>
      </c>
    </row>
    <row r="350" spans="1:5" x14ac:dyDescent="0.25">
      <c r="A350" s="2" t="s">
        <v>5296</v>
      </c>
      <c r="B350">
        <v>0</v>
      </c>
      <c r="C350">
        <v>15</v>
      </c>
      <c r="D350">
        <v>0</v>
      </c>
      <c r="E350" s="2" t="s">
        <v>6</v>
      </c>
    </row>
    <row r="351" spans="1:5" x14ac:dyDescent="0.25">
      <c r="A351" s="2" t="s">
        <v>5297</v>
      </c>
      <c r="B351">
        <v>0</v>
      </c>
      <c r="C351">
        <v>1</v>
      </c>
      <c r="D351">
        <v>0</v>
      </c>
      <c r="E351" s="2" t="s">
        <v>6</v>
      </c>
    </row>
    <row r="352" spans="1:5" x14ac:dyDescent="0.25">
      <c r="A352" s="2" t="s">
        <v>5298</v>
      </c>
      <c r="B352">
        <v>0</v>
      </c>
      <c r="C352">
        <v>27</v>
      </c>
      <c r="D352">
        <v>0</v>
      </c>
      <c r="E352" s="2" t="s">
        <v>6</v>
      </c>
    </row>
    <row r="353" spans="1:5" x14ac:dyDescent="0.25">
      <c r="A353" s="2" t="s">
        <v>5299</v>
      </c>
      <c r="B353">
        <v>0</v>
      </c>
      <c r="C353">
        <v>14</v>
      </c>
      <c r="D353">
        <v>0</v>
      </c>
      <c r="E353" s="2" t="s">
        <v>6</v>
      </c>
    </row>
    <row r="354" spans="1:5" x14ac:dyDescent="0.25">
      <c r="A354" s="2" t="s">
        <v>5300</v>
      </c>
      <c r="B354">
        <v>0</v>
      </c>
      <c r="C354">
        <v>4</v>
      </c>
      <c r="D354">
        <v>0</v>
      </c>
      <c r="E354" s="2" t="s">
        <v>6</v>
      </c>
    </row>
    <row r="355" spans="1:5" x14ac:dyDescent="0.25">
      <c r="A355" s="2" t="s">
        <v>5301</v>
      </c>
      <c r="B355">
        <v>0</v>
      </c>
      <c r="C355">
        <v>7</v>
      </c>
      <c r="D355">
        <v>0</v>
      </c>
      <c r="E355" s="2" t="s">
        <v>6</v>
      </c>
    </row>
    <row r="356" spans="1:5" x14ac:dyDescent="0.25">
      <c r="A356" s="2" t="s">
        <v>5302</v>
      </c>
      <c r="B356">
        <v>0</v>
      </c>
      <c r="C356">
        <v>5</v>
      </c>
      <c r="D356">
        <v>0</v>
      </c>
      <c r="E356" s="2" t="s">
        <v>6</v>
      </c>
    </row>
    <row r="357" spans="1:5" x14ac:dyDescent="0.25">
      <c r="A357" s="2" t="s">
        <v>5303</v>
      </c>
      <c r="B357">
        <v>0</v>
      </c>
      <c r="C357">
        <v>11</v>
      </c>
      <c r="D357">
        <v>0</v>
      </c>
      <c r="E357" s="2" t="s">
        <v>6</v>
      </c>
    </row>
    <row r="358" spans="1:5" x14ac:dyDescent="0.25">
      <c r="A358" s="2" t="s">
        <v>5304</v>
      </c>
      <c r="B358">
        <v>0</v>
      </c>
      <c r="C358">
        <v>11</v>
      </c>
      <c r="D358">
        <v>0</v>
      </c>
      <c r="E358" s="2" t="s">
        <v>6</v>
      </c>
    </row>
    <row r="359" spans="1:5" x14ac:dyDescent="0.25">
      <c r="A359" s="2" t="s">
        <v>5305</v>
      </c>
      <c r="B359">
        <v>1</v>
      </c>
      <c r="C359">
        <v>1</v>
      </c>
      <c r="D359">
        <v>1</v>
      </c>
      <c r="E359" s="2" t="s">
        <v>11</v>
      </c>
    </row>
    <row r="360" spans="1:5" x14ac:dyDescent="0.25">
      <c r="A360" s="2" t="s">
        <v>5306</v>
      </c>
      <c r="B360">
        <v>0</v>
      </c>
      <c r="C360">
        <v>13</v>
      </c>
      <c r="D360">
        <v>0</v>
      </c>
      <c r="E360" s="2" t="s">
        <v>6</v>
      </c>
    </row>
    <row r="361" spans="1:5" x14ac:dyDescent="0.25">
      <c r="A361" s="2" t="s">
        <v>5307</v>
      </c>
      <c r="B361">
        <v>0</v>
      </c>
      <c r="C361">
        <v>4</v>
      </c>
      <c r="D361">
        <v>0</v>
      </c>
      <c r="E361" s="2" t="s">
        <v>6</v>
      </c>
    </row>
    <row r="362" spans="1:5" x14ac:dyDescent="0.25">
      <c r="A362" s="2" t="s">
        <v>5308</v>
      </c>
      <c r="B362">
        <v>1</v>
      </c>
      <c r="C362">
        <v>8</v>
      </c>
      <c r="D362">
        <v>0.125</v>
      </c>
      <c r="E362" s="2" t="s">
        <v>11</v>
      </c>
    </row>
    <row r="363" spans="1:5" x14ac:dyDescent="0.25">
      <c r="A363" s="2" t="s">
        <v>5309</v>
      </c>
      <c r="B363">
        <v>0</v>
      </c>
      <c r="C363">
        <v>8</v>
      </c>
      <c r="D363">
        <v>0</v>
      </c>
      <c r="E363" s="2" t="s">
        <v>6</v>
      </c>
    </row>
    <row r="364" spans="1:5" x14ac:dyDescent="0.25">
      <c r="A364" s="2" t="s">
        <v>5310</v>
      </c>
      <c r="B364">
        <v>1</v>
      </c>
      <c r="C364">
        <v>29</v>
      </c>
      <c r="D364">
        <v>3.4482758620689655E-2</v>
      </c>
      <c r="E364" s="2" t="s">
        <v>11</v>
      </c>
    </row>
    <row r="365" spans="1:5" x14ac:dyDescent="0.25">
      <c r="A365" s="2" t="s">
        <v>5311</v>
      </c>
      <c r="B365">
        <v>-1</v>
      </c>
      <c r="C365">
        <v>14</v>
      </c>
      <c r="D365">
        <v>-7.1428571428571425E-2</v>
      </c>
      <c r="E365" s="2" t="s">
        <v>9</v>
      </c>
    </row>
    <row r="366" spans="1:5" x14ac:dyDescent="0.25">
      <c r="A366" s="2" t="s">
        <v>5312</v>
      </c>
      <c r="B366">
        <v>0</v>
      </c>
      <c r="C366">
        <v>2</v>
      </c>
      <c r="D366">
        <v>0</v>
      </c>
      <c r="E366" s="2" t="s">
        <v>6</v>
      </c>
    </row>
    <row r="367" spans="1:5" x14ac:dyDescent="0.25">
      <c r="A367" s="2" t="s">
        <v>5313</v>
      </c>
      <c r="B367">
        <v>0</v>
      </c>
      <c r="C367">
        <v>5</v>
      </c>
      <c r="D367">
        <v>0</v>
      </c>
      <c r="E367" s="2" t="s">
        <v>6</v>
      </c>
    </row>
    <row r="368" spans="1:5" x14ac:dyDescent="0.25">
      <c r="A368" s="2" t="s">
        <v>5314</v>
      </c>
      <c r="B368">
        <v>0</v>
      </c>
      <c r="C368">
        <v>13</v>
      </c>
      <c r="D368">
        <v>0</v>
      </c>
      <c r="E368" s="2" t="s">
        <v>6</v>
      </c>
    </row>
    <row r="369" spans="1:5" x14ac:dyDescent="0.25">
      <c r="A369" s="2" t="s">
        <v>5315</v>
      </c>
      <c r="B369">
        <v>1</v>
      </c>
      <c r="C369">
        <v>8</v>
      </c>
      <c r="D369">
        <v>0.125</v>
      </c>
      <c r="E369" s="2" t="s">
        <v>11</v>
      </c>
    </row>
    <row r="370" spans="1:5" x14ac:dyDescent="0.25">
      <c r="A370" s="2" t="s">
        <v>5316</v>
      </c>
      <c r="B370">
        <v>1</v>
      </c>
      <c r="C370">
        <v>12</v>
      </c>
      <c r="D370">
        <v>8.3333333333333329E-2</v>
      </c>
      <c r="E370" s="2" t="s">
        <v>11</v>
      </c>
    </row>
    <row r="371" spans="1:5" x14ac:dyDescent="0.25">
      <c r="A371" s="2" t="s">
        <v>5317</v>
      </c>
      <c r="B371">
        <v>0</v>
      </c>
      <c r="C371">
        <v>14</v>
      </c>
      <c r="D371">
        <v>0</v>
      </c>
      <c r="E371" s="2" t="s">
        <v>6</v>
      </c>
    </row>
    <row r="372" spans="1:5" x14ac:dyDescent="0.25">
      <c r="A372" s="2" t="s">
        <v>5318</v>
      </c>
      <c r="B372">
        <v>1</v>
      </c>
      <c r="C372">
        <v>17</v>
      </c>
      <c r="D372">
        <v>5.8823529411764705E-2</v>
      </c>
      <c r="E372" s="2" t="s">
        <v>11</v>
      </c>
    </row>
    <row r="373" spans="1:5" x14ac:dyDescent="0.25">
      <c r="A373" s="2" t="s">
        <v>5319</v>
      </c>
      <c r="B373">
        <v>0</v>
      </c>
      <c r="C373">
        <v>6</v>
      </c>
      <c r="D373">
        <v>0</v>
      </c>
      <c r="E373" s="2" t="s">
        <v>6</v>
      </c>
    </row>
    <row r="374" spans="1:5" x14ac:dyDescent="0.25">
      <c r="A374" s="2" t="s">
        <v>5320</v>
      </c>
      <c r="B374">
        <v>-1</v>
      </c>
      <c r="C374">
        <v>11</v>
      </c>
      <c r="D374">
        <v>-9.0909090909090912E-2</v>
      </c>
      <c r="E374" s="2" t="s">
        <v>9</v>
      </c>
    </row>
    <row r="375" spans="1:5" x14ac:dyDescent="0.25">
      <c r="A375" s="2" t="s">
        <v>5321</v>
      </c>
      <c r="B375">
        <v>0</v>
      </c>
      <c r="C375">
        <v>4</v>
      </c>
      <c r="D375">
        <v>0</v>
      </c>
      <c r="E375" s="2" t="s">
        <v>6</v>
      </c>
    </row>
    <row r="376" spans="1:5" x14ac:dyDescent="0.25">
      <c r="A376" s="2" t="s">
        <v>5322</v>
      </c>
      <c r="B376">
        <v>0</v>
      </c>
      <c r="C376">
        <v>4</v>
      </c>
      <c r="D376">
        <v>0</v>
      </c>
      <c r="E376" s="2" t="s">
        <v>6</v>
      </c>
    </row>
    <row r="377" spans="1:5" x14ac:dyDescent="0.25">
      <c r="A377" s="2" t="s">
        <v>5323</v>
      </c>
      <c r="B377">
        <v>1</v>
      </c>
      <c r="C377">
        <v>16</v>
      </c>
      <c r="D377">
        <v>6.25E-2</v>
      </c>
      <c r="E377" s="2" t="s">
        <v>11</v>
      </c>
    </row>
    <row r="378" spans="1:5" x14ac:dyDescent="0.25">
      <c r="A378" s="2" t="s">
        <v>5324</v>
      </c>
      <c r="B378">
        <v>0</v>
      </c>
      <c r="C378">
        <v>11</v>
      </c>
      <c r="D378">
        <v>0</v>
      </c>
      <c r="E378" s="2" t="s">
        <v>6</v>
      </c>
    </row>
    <row r="379" spans="1:5" x14ac:dyDescent="0.25">
      <c r="A379" s="2" t="s">
        <v>5325</v>
      </c>
      <c r="B379">
        <v>0</v>
      </c>
      <c r="C379">
        <v>2</v>
      </c>
      <c r="D379">
        <v>0</v>
      </c>
      <c r="E379" s="2" t="s">
        <v>6</v>
      </c>
    </row>
    <row r="380" spans="1:5" x14ac:dyDescent="0.25">
      <c r="A380" s="2" t="s">
        <v>5326</v>
      </c>
      <c r="B380">
        <v>1</v>
      </c>
      <c r="C380">
        <v>9</v>
      </c>
      <c r="D380">
        <v>0.1111111111111111</v>
      </c>
      <c r="E380" s="2" t="s">
        <v>11</v>
      </c>
    </row>
    <row r="381" spans="1:5" x14ac:dyDescent="0.25">
      <c r="A381" s="2" t="s">
        <v>5327</v>
      </c>
      <c r="B381">
        <v>1</v>
      </c>
      <c r="C381">
        <v>4</v>
      </c>
      <c r="D381">
        <v>0.25</v>
      </c>
      <c r="E381" s="2" t="s">
        <v>11</v>
      </c>
    </row>
    <row r="382" spans="1:5" x14ac:dyDescent="0.25">
      <c r="A382" s="2" t="s">
        <v>5328</v>
      </c>
      <c r="B382">
        <v>1</v>
      </c>
      <c r="C382">
        <v>2</v>
      </c>
      <c r="D382">
        <v>0.5</v>
      </c>
      <c r="E382" s="2" t="s">
        <v>11</v>
      </c>
    </row>
    <row r="383" spans="1:5" x14ac:dyDescent="0.25">
      <c r="A383" s="2" t="s">
        <v>5329</v>
      </c>
      <c r="B383">
        <v>1</v>
      </c>
      <c r="C383">
        <v>14</v>
      </c>
      <c r="D383">
        <v>7.1428571428571425E-2</v>
      </c>
      <c r="E383" s="2" t="s">
        <v>11</v>
      </c>
    </row>
    <row r="384" spans="1:5" x14ac:dyDescent="0.25">
      <c r="A384" s="2" t="s">
        <v>5330</v>
      </c>
      <c r="B384">
        <v>0</v>
      </c>
      <c r="C384">
        <v>13</v>
      </c>
      <c r="D384">
        <v>0</v>
      </c>
      <c r="E384" s="2" t="s">
        <v>6</v>
      </c>
    </row>
    <row r="385" spans="1:5" x14ac:dyDescent="0.25">
      <c r="A385" s="2" t="s">
        <v>5331</v>
      </c>
      <c r="B385">
        <v>1</v>
      </c>
      <c r="C385">
        <v>7</v>
      </c>
      <c r="D385">
        <v>0.14285714285714285</v>
      </c>
      <c r="E385" s="2" t="s">
        <v>11</v>
      </c>
    </row>
    <row r="386" spans="1:5" x14ac:dyDescent="0.25">
      <c r="A386" s="2" t="s">
        <v>5332</v>
      </c>
      <c r="B386">
        <v>1</v>
      </c>
      <c r="C386">
        <v>1</v>
      </c>
      <c r="D386">
        <v>1</v>
      </c>
      <c r="E386" s="2" t="s">
        <v>11</v>
      </c>
    </row>
    <row r="387" spans="1:5" x14ac:dyDescent="0.25">
      <c r="A387" s="2" t="s">
        <v>5333</v>
      </c>
      <c r="B387">
        <v>0</v>
      </c>
      <c r="C387">
        <v>7</v>
      </c>
      <c r="D387">
        <v>0</v>
      </c>
      <c r="E387" s="2" t="s">
        <v>6</v>
      </c>
    </row>
    <row r="388" spans="1:5" x14ac:dyDescent="0.25">
      <c r="A388" s="2" t="s">
        <v>5334</v>
      </c>
      <c r="B388">
        <v>1</v>
      </c>
      <c r="C388">
        <v>9</v>
      </c>
      <c r="D388">
        <v>0.1111111111111111</v>
      </c>
      <c r="E388" s="2" t="s">
        <v>11</v>
      </c>
    </row>
    <row r="389" spans="1:5" x14ac:dyDescent="0.25">
      <c r="A389" s="2" t="s">
        <v>5335</v>
      </c>
      <c r="B389">
        <v>1</v>
      </c>
      <c r="C389">
        <v>7</v>
      </c>
      <c r="D389">
        <v>0.14285714285714285</v>
      </c>
      <c r="E389" s="2" t="s">
        <v>11</v>
      </c>
    </row>
    <row r="390" spans="1:5" x14ac:dyDescent="0.25">
      <c r="A390" s="2" t="s">
        <v>5336</v>
      </c>
      <c r="B390">
        <v>2</v>
      </c>
      <c r="C390">
        <v>13</v>
      </c>
      <c r="D390">
        <v>0.15384615384615385</v>
      </c>
      <c r="E390" s="2" t="s">
        <v>11</v>
      </c>
    </row>
    <row r="391" spans="1:5" x14ac:dyDescent="0.25">
      <c r="A391" s="2" t="s">
        <v>5337</v>
      </c>
      <c r="B391">
        <v>0</v>
      </c>
      <c r="C391">
        <v>10</v>
      </c>
      <c r="D391">
        <v>0</v>
      </c>
      <c r="E391" s="2" t="s">
        <v>6</v>
      </c>
    </row>
    <row r="392" spans="1:5" x14ac:dyDescent="0.25">
      <c r="A392" s="2" t="s">
        <v>5338</v>
      </c>
      <c r="B392">
        <v>0</v>
      </c>
      <c r="C392">
        <v>5</v>
      </c>
      <c r="D392">
        <v>0</v>
      </c>
      <c r="E392" s="2" t="s">
        <v>6</v>
      </c>
    </row>
    <row r="393" spans="1:5" x14ac:dyDescent="0.25">
      <c r="A393" s="2" t="s">
        <v>5339</v>
      </c>
      <c r="B393">
        <v>0</v>
      </c>
      <c r="C393">
        <v>11</v>
      </c>
      <c r="D393">
        <v>0</v>
      </c>
      <c r="E393" s="2" t="s">
        <v>6</v>
      </c>
    </row>
    <row r="394" spans="1:5" x14ac:dyDescent="0.25">
      <c r="A394" s="2" t="s">
        <v>5340</v>
      </c>
      <c r="B394">
        <v>1</v>
      </c>
      <c r="C394">
        <v>13</v>
      </c>
      <c r="D394">
        <v>7.6923076923076927E-2</v>
      </c>
      <c r="E394" s="2" t="s">
        <v>11</v>
      </c>
    </row>
    <row r="395" spans="1:5" x14ac:dyDescent="0.25">
      <c r="A395" s="2" t="s">
        <v>5341</v>
      </c>
      <c r="B395">
        <v>1</v>
      </c>
      <c r="C395">
        <v>6</v>
      </c>
      <c r="D395">
        <v>0.16666666666666666</v>
      </c>
      <c r="E395" s="2" t="s">
        <v>11</v>
      </c>
    </row>
    <row r="396" spans="1:5" x14ac:dyDescent="0.25">
      <c r="A396" s="2" t="s">
        <v>5342</v>
      </c>
      <c r="B396">
        <v>0</v>
      </c>
      <c r="C396">
        <v>4</v>
      </c>
      <c r="D396">
        <v>0</v>
      </c>
      <c r="E396" s="2" t="s">
        <v>6</v>
      </c>
    </row>
    <row r="397" spans="1:5" x14ac:dyDescent="0.25">
      <c r="A397" s="2" t="s">
        <v>5343</v>
      </c>
      <c r="B397">
        <v>0</v>
      </c>
      <c r="C397">
        <v>11</v>
      </c>
      <c r="D397">
        <v>0</v>
      </c>
      <c r="E397" s="2" t="s">
        <v>6</v>
      </c>
    </row>
    <row r="398" spans="1:5" x14ac:dyDescent="0.25">
      <c r="A398" s="2" t="s">
        <v>5344</v>
      </c>
      <c r="B398">
        <v>0</v>
      </c>
      <c r="C398">
        <v>4</v>
      </c>
      <c r="D398">
        <v>0</v>
      </c>
      <c r="E398" s="2" t="s">
        <v>6</v>
      </c>
    </row>
    <row r="399" spans="1:5" x14ac:dyDescent="0.25">
      <c r="A399" s="2" t="s">
        <v>5345</v>
      </c>
      <c r="B399">
        <v>2</v>
      </c>
      <c r="C399">
        <v>21</v>
      </c>
      <c r="D399">
        <v>9.5238095238095233E-2</v>
      </c>
      <c r="E399" s="2" t="s">
        <v>11</v>
      </c>
    </row>
    <row r="400" spans="1:5" x14ac:dyDescent="0.25">
      <c r="A400" s="2" t="s">
        <v>5346</v>
      </c>
      <c r="B400">
        <v>0</v>
      </c>
      <c r="C400">
        <v>5</v>
      </c>
      <c r="D400">
        <v>0</v>
      </c>
      <c r="E400" s="2" t="s">
        <v>6</v>
      </c>
    </row>
    <row r="401" spans="1:5" x14ac:dyDescent="0.25">
      <c r="A401" s="2" t="s">
        <v>5347</v>
      </c>
      <c r="B401">
        <v>1</v>
      </c>
      <c r="C401">
        <v>5</v>
      </c>
      <c r="D401">
        <v>0.2</v>
      </c>
      <c r="E401" s="2" t="s">
        <v>11</v>
      </c>
    </row>
    <row r="402" spans="1:5" x14ac:dyDescent="0.25">
      <c r="A402" s="2" t="s">
        <v>5348</v>
      </c>
      <c r="B402">
        <v>0</v>
      </c>
      <c r="C402">
        <v>7</v>
      </c>
      <c r="D402">
        <v>0</v>
      </c>
      <c r="E402" s="2" t="s">
        <v>6</v>
      </c>
    </row>
    <row r="403" spans="1:5" x14ac:dyDescent="0.25">
      <c r="A403" s="2" t="s">
        <v>5349</v>
      </c>
      <c r="B403">
        <v>1</v>
      </c>
      <c r="C403">
        <v>7</v>
      </c>
      <c r="D403">
        <v>0.14285714285714285</v>
      </c>
      <c r="E403" s="2" t="s">
        <v>11</v>
      </c>
    </row>
    <row r="404" spans="1:5" x14ac:dyDescent="0.25">
      <c r="A404" s="2" t="s">
        <v>5350</v>
      </c>
      <c r="B404">
        <v>0</v>
      </c>
      <c r="C404">
        <v>9</v>
      </c>
      <c r="D404">
        <v>0</v>
      </c>
      <c r="E404" s="2" t="s">
        <v>6</v>
      </c>
    </row>
    <row r="405" spans="1:5" x14ac:dyDescent="0.25">
      <c r="A405" s="2" t="s">
        <v>5351</v>
      </c>
      <c r="B405">
        <v>1</v>
      </c>
      <c r="C405">
        <v>13</v>
      </c>
      <c r="D405">
        <v>7.6923076923076927E-2</v>
      </c>
      <c r="E405" s="2" t="s">
        <v>11</v>
      </c>
    </row>
    <row r="406" spans="1:5" x14ac:dyDescent="0.25">
      <c r="A406" s="2" t="s">
        <v>5352</v>
      </c>
      <c r="B406">
        <v>0</v>
      </c>
      <c r="C406">
        <v>11</v>
      </c>
      <c r="D406">
        <v>0</v>
      </c>
      <c r="E406" s="2" t="s">
        <v>6</v>
      </c>
    </row>
    <row r="407" spans="1:5" x14ac:dyDescent="0.25">
      <c r="A407" s="2" t="s">
        <v>5353</v>
      </c>
      <c r="B407">
        <v>0</v>
      </c>
      <c r="C407">
        <v>4</v>
      </c>
      <c r="D407">
        <v>0</v>
      </c>
      <c r="E407" s="2" t="s">
        <v>6</v>
      </c>
    </row>
    <row r="408" spans="1:5" x14ac:dyDescent="0.25">
      <c r="A408" s="2" t="s">
        <v>5354</v>
      </c>
      <c r="B408">
        <v>0</v>
      </c>
      <c r="C408">
        <v>6</v>
      </c>
      <c r="D408">
        <v>0</v>
      </c>
      <c r="E408" s="2" t="s">
        <v>6</v>
      </c>
    </row>
    <row r="409" spans="1:5" x14ac:dyDescent="0.25">
      <c r="A409" s="2" t="s">
        <v>5355</v>
      </c>
      <c r="B409">
        <v>0</v>
      </c>
      <c r="C409">
        <v>16</v>
      </c>
      <c r="D409">
        <v>0</v>
      </c>
      <c r="E409" s="2" t="s">
        <v>6</v>
      </c>
    </row>
    <row r="410" spans="1:5" x14ac:dyDescent="0.25">
      <c r="A410" s="2" t="s">
        <v>5356</v>
      </c>
      <c r="B410">
        <v>0</v>
      </c>
      <c r="C410">
        <v>8</v>
      </c>
      <c r="D410">
        <v>0</v>
      </c>
      <c r="E410" s="2" t="s">
        <v>6</v>
      </c>
    </row>
    <row r="411" spans="1:5" x14ac:dyDescent="0.25">
      <c r="A411" s="2" t="s">
        <v>5357</v>
      </c>
      <c r="B411">
        <v>0</v>
      </c>
      <c r="C411">
        <v>14</v>
      </c>
      <c r="D411">
        <v>0</v>
      </c>
      <c r="E411" s="2" t="s">
        <v>6</v>
      </c>
    </row>
    <row r="412" spans="1:5" x14ac:dyDescent="0.25">
      <c r="A412" s="2" t="s">
        <v>5358</v>
      </c>
      <c r="B412">
        <v>1</v>
      </c>
      <c r="C412">
        <v>6</v>
      </c>
      <c r="D412">
        <v>0.16666666666666666</v>
      </c>
      <c r="E412" s="2" t="s">
        <v>11</v>
      </c>
    </row>
    <row r="413" spans="1:5" x14ac:dyDescent="0.25">
      <c r="A413" s="2" t="s">
        <v>5359</v>
      </c>
      <c r="B413">
        <v>0</v>
      </c>
      <c r="C413">
        <v>4</v>
      </c>
      <c r="D413">
        <v>0</v>
      </c>
      <c r="E413" s="2" t="s">
        <v>6</v>
      </c>
    </row>
    <row r="414" spans="1:5" x14ac:dyDescent="0.25">
      <c r="A414" s="2" t="s">
        <v>5360</v>
      </c>
      <c r="B414">
        <v>0</v>
      </c>
      <c r="C414">
        <v>4</v>
      </c>
      <c r="D414">
        <v>0</v>
      </c>
      <c r="E414" s="2" t="s">
        <v>6</v>
      </c>
    </row>
    <row r="415" spans="1:5" x14ac:dyDescent="0.25">
      <c r="A415" s="2" t="s">
        <v>5361</v>
      </c>
      <c r="B415">
        <v>0</v>
      </c>
      <c r="C415">
        <v>16</v>
      </c>
      <c r="D415">
        <v>0</v>
      </c>
      <c r="E415" s="2" t="s">
        <v>6</v>
      </c>
    </row>
    <row r="416" spans="1:5" x14ac:dyDescent="0.25">
      <c r="A416" s="2" t="s">
        <v>5362</v>
      </c>
      <c r="B416">
        <v>0</v>
      </c>
      <c r="C416">
        <v>7</v>
      </c>
      <c r="D416">
        <v>0</v>
      </c>
      <c r="E416" s="2" t="s">
        <v>6</v>
      </c>
    </row>
    <row r="417" spans="1:5" x14ac:dyDescent="0.25">
      <c r="A417" s="2" t="s">
        <v>5363</v>
      </c>
      <c r="B417">
        <v>-1</v>
      </c>
      <c r="C417">
        <v>9</v>
      </c>
      <c r="D417">
        <v>-0.1111111111111111</v>
      </c>
      <c r="E417" s="2" t="s">
        <v>9</v>
      </c>
    </row>
    <row r="418" spans="1:5" x14ac:dyDescent="0.25">
      <c r="A418" s="2" t="s">
        <v>2562</v>
      </c>
      <c r="B418">
        <v>0</v>
      </c>
      <c r="C418">
        <v>1</v>
      </c>
      <c r="D418">
        <v>0</v>
      </c>
      <c r="E418" s="2" t="s">
        <v>6</v>
      </c>
    </row>
    <row r="419" spans="1:5" x14ac:dyDescent="0.25">
      <c r="A419" s="2" t="s">
        <v>5364</v>
      </c>
      <c r="B419">
        <v>-1</v>
      </c>
      <c r="C419">
        <v>8</v>
      </c>
      <c r="D419">
        <v>-0.125</v>
      </c>
      <c r="E419" s="2" t="s">
        <v>9</v>
      </c>
    </row>
    <row r="420" spans="1:5" x14ac:dyDescent="0.25">
      <c r="A420" s="2" t="s">
        <v>5365</v>
      </c>
      <c r="B420">
        <v>0</v>
      </c>
      <c r="C420">
        <v>6</v>
      </c>
      <c r="D420">
        <v>0</v>
      </c>
      <c r="E420" s="2" t="s">
        <v>6</v>
      </c>
    </row>
    <row r="421" spans="1:5" x14ac:dyDescent="0.25">
      <c r="A421" s="2" t="s">
        <v>5366</v>
      </c>
      <c r="B421">
        <v>0</v>
      </c>
      <c r="C421">
        <v>13</v>
      </c>
      <c r="D421">
        <v>0</v>
      </c>
      <c r="E421" s="2" t="s">
        <v>6</v>
      </c>
    </row>
    <row r="422" spans="1:5" x14ac:dyDescent="0.25">
      <c r="A422" s="2" t="s">
        <v>5367</v>
      </c>
      <c r="B422">
        <v>0</v>
      </c>
      <c r="C422">
        <v>9</v>
      </c>
      <c r="D422">
        <v>0</v>
      </c>
      <c r="E422" s="2" t="s">
        <v>6</v>
      </c>
    </row>
    <row r="423" spans="1:5" x14ac:dyDescent="0.25">
      <c r="A423" s="2" t="s">
        <v>5368</v>
      </c>
      <c r="B423">
        <v>0</v>
      </c>
      <c r="C423">
        <v>9</v>
      </c>
      <c r="D423">
        <v>0</v>
      </c>
      <c r="E423" s="2" t="s">
        <v>6</v>
      </c>
    </row>
    <row r="424" spans="1:5" x14ac:dyDescent="0.25">
      <c r="A424" s="2" t="s">
        <v>5369</v>
      </c>
      <c r="B424">
        <v>0</v>
      </c>
      <c r="C424">
        <v>5</v>
      </c>
      <c r="D424">
        <v>0</v>
      </c>
      <c r="E424" s="2" t="s">
        <v>6</v>
      </c>
    </row>
    <row r="425" spans="1:5" x14ac:dyDescent="0.25">
      <c r="A425" s="2" t="s">
        <v>5370</v>
      </c>
      <c r="B425">
        <v>1</v>
      </c>
      <c r="C425">
        <v>4</v>
      </c>
      <c r="D425">
        <v>0.25</v>
      </c>
      <c r="E425" s="2" t="s">
        <v>11</v>
      </c>
    </row>
    <row r="426" spans="1:5" x14ac:dyDescent="0.25">
      <c r="A426" s="2" t="s">
        <v>5371</v>
      </c>
      <c r="B426">
        <v>0</v>
      </c>
      <c r="C426">
        <v>8</v>
      </c>
      <c r="D426">
        <v>0</v>
      </c>
      <c r="E426" s="2" t="s">
        <v>6</v>
      </c>
    </row>
    <row r="427" spans="1:5" x14ac:dyDescent="0.25">
      <c r="A427" s="2" t="s">
        <v>5372</v>
      </c>
      <c r="B427">
        <v>1</v>
      </c>
      <c r="C427">
        <v>6</v>
      </c>
      <c r="D427">
        <v>0.16666666666666666</v>
      </c>
      <c r="E427" s="2" t="s">
        <v>11</v>
      </c>
    </row>
    <row r="428" spans="1:5" x14ac:dyDescent="0.25">
      <c r="A428" s="2" t="s">
        <v>5373</v>
      </c>
      <c r="B428">
        <v>2</v>
      </c>
      <c r="C428">
        <v>28</v>
      </c>
      <c r="D428">
        <v>7.1428571428571425E-2</v>
      </c>
      <c r="E428" s="2" t="s">
        <v>11</v>
      </c>
    </row>
    <row r="429" spans="1:5" x14ac:dyDescent="0.25">
      <c r="A429" s="2" t="s">
        <v>4973</v>
      </c>
      <c r="B429">
        <v>0</v>
      </c>
      <c r="C429">
        <v>11</v>
      </c>
      <c r="D429">
        <v>0</v>
      </c>
      <c r="E429" s="2" t="s">
        <v>6</v>
      </c>
    </row>
    <row r="430" spans="1:5" x14ac:dyDescent="0.25">
      <c r="A430" s="2" t="s">
        <v>5374</v>
      </c>
      <c r="B430">
        <v>-2</v>
      </c>
      <c r="C430">
        <v>21</v>
      </c>
      <c r="D430">
        <v>-9.5238095238095233E-2</v>
      </c>
      <c r="E430" s="2" t="s">
        <v>9</v>
      </c>
    </row>
    <row r="431" spans="1:5" x14ac:dyDescent="0.25">
      <c r="A431" s="2" t="s">
        <v>5375</v>
      </c>
      <c r="B431">
        <v>0</v>
      </c>
      <c r="C431">
        <v>6</v>
      </c>
      <c r="D431">
        <v>0</v>
      </c>
      <c r="E431" s="2" t="s">
        <v>6</v>
      </c>
    </row>
    <row r="432" spans="1:5" x14ac:dyDescent="0.25">
      <c r="A432" s="2" t="s">
        <v>5376</v>
      </c>
      <c r="B432">
        <v>0</v>
      </c>
      <c r="C432">
        <v>6</v>
      </c>
      <c r="D432">
        <v>0</v>
      </c>
      <c r="E432" s="2" t="s">
        <v>6</v>
      </c>
    </row>
    <row r="433" spans="1:5" x14ac:dyDescent="0.25">
      <c r="A433" s="2" t="s">
        <v>5377</v>
      </c>
      <c r="B433">
        <v>2</v>
      </c>
      <c r="C433">
        <v>41</v>
      </c>
      <c r="D433">
        <v>4.878048780487805E-2</v>
      </c>
      <c r="E433" s="2" t="s">
        <v>11</v>
      </c>
    </row>
    <row r="434" spans="1:5" x14ac:dyDescent="0.25">
      <c r="A434" s="2" t="s">
        <v>5378</v>
      </c>
      <c r="B434">
        <v>0</v>
      </c>
      <c r="C434">
        <v>5</v>
      </c>
      <c r="D434">
        <v>0</v>
      </c>
      <c r="E434" s="2" t="s">
        <v>6</v>
      </c>
    </row>
    <row r="435" spans="1:5" x14ac:dyDescent="0.25">
      <c r="A435" s="2" t="s">
        <v>5379</v>
      </c>
      <c r="B435">
        <v>0</v>
      </c>
      <c r="C435">
        <v>1</v>
      </c>
      <c r="D435">
        <v>0</v>
      </c>
      <c r="E435" s="2" t="s">
        <v>6</v>
      </c>
    </row>
    <row r="436" spans="1:5" x14ac:dyDescent="0.25">
      <c r="A436" s="2" t="s">
        <v>5380</v>
      </c>
      <c r="B436">
        <v>1</v>
      </c>
      <c r="C436">
        <v>10</v>
      </c>
      <c r="D436">
        <v>0.1</v>
      </c>
      <c r="E436" s="2" t="s">
        <v>11</v>
      </c>
    </row>
    <row r="437" spans="1:5" x14ac:dyDescent="0.25">
      <c r="A437" s="2" t="s">
        <v>5381</v>
      </c>
      <c r="B437">
        <v>1</v>
      </c>
      <c r="C437">
        <v>6</v>
      </c>
      <c r="D437">
        <v>0.16666666666666666</v>
      </c>
      <c r="E437" s="2" t="s">
        <v>11</v>
      </c>
    </row>
    <row r="438" spans="1:5" x14ac:dyDescent="0.25">
      <c r="A438" s="2" t="s">
        <v>5382</v>
      </c>
      <c r="B438">
        <v>0</v>
      </c>
      <c r="C438">
        <v>4</v>
      </c>
      <c r="D438">
        <v>0</v>
      </c>
      <c r="E438" s="2" t="s">
        <v>6</v>
      </c>
    </row>
    <row r="439" spans="1:5" x14ac:dyDescent="0.25">
      <c r="A439" s="2" t="s">
        <v>5383</v>
      </c>
      <c r="B439">
        <v>0</v>
      </c>
      <c r="C439">
        <v>8</v>
      </c>
      <c r="D439">
        <v>0</v>
      </c>
      <c r="E439" s="2" t="s">
        <v>6</v>
      </c>
    </row>
    <row r="440" spans="1:5" x14ac:dyDescent="0.25">
      <c r="A440" s="2" t="s">
        <v>5384</v>
      </c>
      <c r="B440">
        <v>0</v>
      </c>
      <c r="C440">
        <v>7</v>
      </c>
      <c r="D440">
        <v>0</v>
      </c>
      <c r="E440" s="2" t="s">
        <v>6</v>
      </c>
    </row>
    <row r="441" spans="1:5" x14ac:dyDescent="0.25">
      <c r="A441" s="2" t="s">
        <v>5385</v>
      </c>
      <c r="B441">
        <v>1</v>
      </c>
      <c r="C441">
        <v>18</v>
      </c>
      <c r="D441">
        <v>5.5555555555555552E-2</v>
      </c>
      <c r="E441" s="2" t="s">
        <v>11</v>
      </c>
    </row>
    <row r="442" spans="1:5" x14ac:dyDescent="0.25">
      <c r="A442" s="2" t="s">
        <v>5386</v>
      </c>
      <c r="B442">
        <v>0</v>
      </c>
      <c r="C442">
        <v>12</v>
      </c>
      <c r="D442">
        <v>0</v>
      </c>
      <c r="E442" s="2" t="s">
        <v>6</v>
      </c>
    </row>
    <row r="443" spans="1:5" x14ac:dyDescent="0.25">
      <c r="A443" s="2" t="s">
        <v>5387</v>
      </c>
      <c r="B443">
        <v>0</v>
      </c>
      <c r="C443">
        <v>11</v>
      </c>
      <c r="D443">
        <v>0</v>
      </c>
      <c r="E443" s="2" t="s">
        <v>6</v>
      </c>
    </row>
    <row r="444" spans="1:5" x14ac:dyDescent="0.25">
      <c r="A444" s="2" t="s">
        <v>5388</v>
      </c>
      <c r="B444">
        <v>0</v>
      </c>
      <c r="C444">
        <v>6</v>
      </c>
      <c r="D444">
        <v>0</v>
      </c>
      <c r="E444" s="2" t="s">
        <v>6</v>
      </c>
    </row>
    <row r="445" spans="1:5" x14ac:dyDescent="0.25">
      <c r="A445" s="2" t="s">
        <v>5389</v>
      </c>
      <c r="B445">
        <v>0</v>
      </c>
      <c r="C445">
        <v>3</v>
      </c>
      <c r="D445">
        <v>0</v>
      </c>
      <c r="E445" s="2" t="s">
        <v>6</v>
      </c>
    </row>
    <row r="446" spans="1:5" x14ac:dyDescent="0.25">
      <c r="A446" s="2" t="s">
        <v>5390</v>
      </c>
      <c r="B446">
        <v>0</v>
      </c>
      <c r="C446">
        <v>11</v>
      </c>
      <c r="D446">
        <v>0</v>
      </c>
      <c r="E446" s="2" t="s">
        <v>6</v>
      </c>
    </row>
    <row r="447" spans="1:5" x14ac:dyDescent="0.25">
      <c r="A447" s="2" t="s">
        <v>5391</v>
      </c>
      <c r="B447">
        <v>0</v>
      </c>
      <c r="C447">
        <v>7</v>
      </c>
      <c r="D447">
        <v>0</v>
      </c>
      <c r="E447" s="2" t="s">
        <v>6</v>
      </c>
    </row>
    <row r="448" spans="1:5" x14ac:dyDescent="0.25">
      <c r="A448" s="2" t="s">
        <v>5392</v>
      </c>
      <c r="B448">
        <v>0</v>
      </c>
      <c r="C448">
        <v>15</v>
      </c>
      <c r="D448">
        <v>0</v>
      </c>
      <c r="E448" s="2" t="s">
        <v>6</v>
      </c>
    </row>
    <row r="449" spans="1:5" x14ac:dyDescent="0.25">
      <c r="A449" s="2" t="s">
        <v>5393</v>
      </c>
      <c r="B449">
        <v>1</v>
      </c>
      <c r="C449">
        <v>18</v>
      </c>
      <c r="D449">
        <v>5.5555555555555552E-2</v>
      </c>
      <c r="E449" s="2" t="s">
        <v>11</v>
      </c>
    </row>
    <row r="450" spans="1:5" x14ac:dyDescent="0.25">
      <c r="A450" s="2" t="s">
        <v>5394</v>
      </c>
      <c r="B450">
        <v>0</v>
      </c>
      <c r="C450">
        <v>7</v>
      </c>
      <c r="D450">
        <v>0</v>
      </c>
      <c r="E450" s="2" t="s">
        <v>6</v>
      </c>
    </row>
    <row r="451" spans="1:5" x14ac:dyDescent="0.25">
      <c r="A451" s="2" t="s">
        <v>5395</v>
      </c>
      <c r="B451">
        <v>2</v>
      </c>
      <c r="C451">
        <v>17</v>
      </c>
      <c r="D451">
        <v>0.11764705882352941</v>
      </c>
      <c r="E451" s="2" t="s">
        <v>11</v>
      </c>
    </row>
    <row r="452" spans="1:5" x14ac:dyDescent="0.25">
      <c r="A452" s="2" t="s">
        <v>5396</v>
      </c>
      <c r="B452">
        <v>1</v>
      </c>
      <c r="C452">
        <v>21</v>
      </c>
      <c r="D452">
        <v>4.7619047619047616E-2</v>
      </c>
      <c r="E452" s="2" t="s">
        <v>11</v>
      </c>
    </row>
    <row r="453" spans="1:5" x14ac:dyDescent="0.25">
      <c r="A453" s="2" t="s">
        <v>5397</v>
      </c>
      <c r="B453">
        <v>-1</v>
      </c>
      <c r="C453">
        <v>2</v>
      </c>
      <c r="D453">
        <v>-0.5</v>
      </c>
      <c r="E453" s="2" t="s">
        <v>9</v>
      </c>
    </row>
    <row r="454" spans="1:5" x14ac:dyDescent="0.25">
      <c r="A454" s="2" t="s">
        <v>5398</v>
      </c>
      <c r="B454">
        <v>0</v>
      </c>
      <c r="C454">
        <v>10</v>
      </c>
      <c r="D454">
        <v>0</v>
      </c>
      <c r="E454" s="2" t="s">
        <v>6</v>
      </c>
    </row>
    <row r="455" spans="1:5" x14ac:dyDescent="0.25">
      <c r="A455" s="2" t="s">
        <v>5399</v>
      </c>
      <c r="B455">
        <v>0</v>
      </c>
      <c r="C455">
        <v>7</v>
      </c>
      <c r="D455">
        <v>0</v>
      </c>
      <c r="E455" s="2" t="s">
        <v>6</v>
      </c>
    </row>
    <row r="456" spans="1:5" x14ac:dyDescent="0.25">
      <c r="A456" s="2" t="s">
        <v>5400</v>
      </c>
      <c r="B456">
        <v>0</v>
      </c>
      <c r="C456">
        <v>4</v>
      </c>
      <c r="D456">
        <v>0</v>
      </c>
      <c r="E456" s="2" t="s">
        <v>6</v>
      </c>
    </row>
    <row r="457" spans="1:5" x14ac:dyDescent="0.25">
      <c r="A457" s="2" t="s">
        <v>5401</v>
      </c>
      <c r="B457">
        <v>0</v>
      </c>
      <c r="C457">
        <v>24</v>
      </c>
      <c r="D457">
        <v>0</v>
      </c>
      <c r="E457" s="2" t="s">
        <v>6</v>
      </c>
    </row>
    <row r="458" spans="1:5" x14ac:dyDescent="0.25">
      <c r="A458" s="2" t="s">
        <v>5402</v>
      </c>
      <c r="B458">
        <v>0</v>
      </c>
      <c r="C458">
        <v>10</v>
      </c>
      <c r="D458">
        <v>0</v>
      </c>
      <c r="E458" s="2" t="s">
        <v>6</v>
      </c>
    </row>
    <row r="459" spans="1:5" x14ac:dyDescent="0.25">
      <c r="A459" s="2" t="s">
        <v>5403</v>
      </c>
      <c r="B459">
        <v>0</v>
      </c>
      <c r="C459">
        <v>17</v>
      </c>
      <c r="D459">
        <v>0</v>
      </c>
      <c r="E459" s="2" t="s">
        <v>6</v>
      </c>
    </row>
    <row r="460" spans="1:5" x14ac:dyDescent="0.25">
      <c r="A460" s="2" t="s">
        <v>5404</v>
      </c>
      <c r="B460">
        <v>0</v>
      </c>
      <c r="C460">
        <v>13</v>
      </c>
      <c r="D460">
        <v>0</v>
      </c>
      <c r="E460" s="2" t="s">
        <v>6</v>
      </c>
    </row>
    <row r="461" spans="1:5" x14ac:dyDescent="0.25">
      <c r="A461" s="2" t="s">
        <v>5405</v>
      </c>
      <c r="B461">
        <v>0</v>
      </c>
      <c r="C461">
        <v>10</v>
      </c>
      <c r="D461">
        <v>0</v>
      </c>
      <c r="E461" s="2" t="s">
        <v>6</v>
      </c>
    </row>
    <row r="462" spans="1:5" x14ac:dyDescent="0.25">
      <c r="A462" s="2" t="s">
        <v>5406</v>
      </c>
      <c r="B462">
        <v>0</v>
      </c>
      <c r="C462">
        <v>16</v>
      </c>
      <c r="D462">
        <v>0</v>
      </c>
      <c r="E462" s="2" t="s">
        <v>6</v>
      </c>
    </row>
    <row r="463" spans="1:5" x14ac:dyDescent="0.25">
      <c r="A463" s="2" t="s">
        <v>5407</v>
      </c>
      <c r="B463">
        <v>0</v>
      </c>
      <c r="C463">
        <v>9</v>
      </c>
      <c r="D463">
        <v>0</v>
      </c>
      <c r="E463" s="2" t="s">
        <v>6</v>
      </c>
    </row>
    <row r="464" spans="1:5" x14ac:dyDescent="0.25">
      <c r="A464" s="2" t="s">
        <v>5408</v>
      </c>
      <c r="B464">
        <v>2</v>
      </c>
      <c r="C464">
        <v>9</v>
      </c>
      <c r="D464">
        <v>0.22222222222222221</v>
      </c>
      <c r="E464" s="2" t="s">
        <v>11</v>
      </c>
    </row>
    <row r="465" spans="1:5" x14ac:dyDescent="0.25">
      <c r="A465" s="2" t="s">
        <v>5409</v>
      </c>
      <c r="B465">
        <v>-1</v>
      </c>
      <c r="C465">
        <v>10</v>
      </c>
      <c r="D465">
        <v>-0.1</v>
      </c>
      <c r="E465" s="2" t="s">
        <v>9</v>
      </c>
    </row>
    <row r="466" spans="1:5" x14ac:dyDescent="0.25">
      <c r="A466" s="2" t="s">
        <v>5410</v>
      </c>
      <c r="B466">
        <v>0</v>
      </c>
      <c r="C466">
        <v>17</v>
      </c>
      <c r="D466">
        <v>0</v>
      </c>
      <c r="E466" s="2" t="s">
        <v>6</v>
      </c>
    </row>
    <row r="467" spans="1:5" x14ac:dyDescent="0.25">
      <c r="A467" s="2" t="s">
        <v>5411</v>
      </c>
      <c r="B467">
        <v>0</v>
      </c>
      <c r="C467">
        <v>10</v>
      </c>
      <c r="D467">
        <v>0</v>
      </c>
      <c r="E467" s="2" t="s">
        <v>6</v>
      </c>
    </row>
    <row r="468" spans="1:5" x14ac:dyDescent="0.25">
      <c r="A468" s="2" t="s">
        <v>5412</v>
      </c>
      <c r="B468">
        <v>0</v>
      </c>
      <c r="C468">
        <v>6</v>
      </c>
      <c r="D468">
        <v>0</v>
      </c>
      <c r="E468" s="2" t="s">
        <v>6</v>
      </c>
    </row>
    <row r="469" spans="1:5" x14ac:dyDescent="0.25">
      <c r="A469" s="2" t="s">
        <v>5413</v>
      </c>
      <c r="B469">
        <v>0</v>
      </c>
      <c r="C469">
        <v>10</v>
      </c>
      <c r="D469">
        <v>0</v>
      </c>
      <c r="E469" s="2" t="s">
        <v>6</v>
      </c>
    </row>
    <row r="470" spans="1:5" x14ac:dyDescent="0.25">
      <c r="A470" s="2" t="s">
        <v>5414</v>
      </c>
      <c r="B470">
        <v>0</v>
      </c>
      <c r="C470">
        <v>5</v>
      </c>
      <c r="D470">
        <v>0</v>
      </c>
      <c r="E470" s="2" t="s">
        <v>6</v>
      </c>
    </row>
    <row r="471" spans="1:5" x14ac:dyDescent="0.25">
      <c r="A471" s="2" t="s">
        <v>5415</v>
      </c>
      <c r="B471">
        <v>0</v>
      </c>
      <c r="C471">
        <v>14</v>
      </c>
      <c r="D471">
        <v>0</v>
      </c>
      <c r="E471" s="2" t="s">
        <v>6</v>
      </c>
    </row>
    <row r="472" spans="1:5" x14ac:dyDescent="0.25">
      <c r="A472" s="2" t="s">
        <v>5416</v>
      </c>
      <c r="B472">
        <v>0</v>
      </c>
      <c r="C472">
        <v>1</v>
      </c>
      <c r="D472">
        <v>0</v>
      </c>
      <c r="E472" s="2" t="s">
        <v>6</v>
      </c>
    </row>
    <row r="473" spans="1:5" x14ac:dyDescent="0.25">
      <c r="A473" s="2" t="s">
        <v>5417</v>
      </c>
      <c r="B473">
        <v>1</v>
      </c>
      <c r="C473">
        <v>6</v>
      </c>
      <c r="D473">
        <v>0.16666666666666666</v>
      </c>
      <c r="E473" s="2" t="s">
        <v>11</v>
      </c>
    </row>
    <row r="474" spans="1:5" x14ac:dyDescent="0.25">
      <c r="A474" s="2" t="s">
        <v>5418</v>
      </c>
      <c r="B474">
        <v>0</v>
      </c>
      <c r="C474">
        <v>2</v>
      </c>
      <c r="D474">
        <v>0</v>
      </c>
      <c r="E474" s="2" t="s">
        <v>6</v>
      </c>
    </row>
    <row r="475" spans="1:5" x14ac:dyDescent="0.25">
      <c r="A475" s="2" t="s">
        <v>5419</v>
      </c>
      <c r="B475">
        <v>0</v>
      </c>
      <c r="C475">
        <v>17</v>
      </c>
      <c r="D475">
        <v>0</v>
      </c>
      <c r="E475" s="2" t="s">
        <v>6</v>
      </c>
    </row>
    <row r="476" spans="1:5" x14ac:dyDescent="0.25">
      <c r="A476" s="2" t="s">
        <v>5420</v>
      </c>
      <c r="B476">
        <v>1</v>
      </c>
      <c r="C476">
        <v>2</v>
      </c>
      <c r="D476">
        <v>0.5</v>
      </c>
      <c r="E476" s="2" t="s">
        <v>11</v>
      </c>
    </row>
    <row r="477" spans="1:5" x14ac:dyDescent="0.25">
      <c r="A477" s="2" t="s">
        <v>5421</v>
      </c>
      <c r="B477">
        <v>0</v>
      </c>
      <c r="C477">
        <v>9</v>
      </c>
      <c r="D477">
        <v>0</v>
      </c>
      <c r="E477" s="2" t="s">
        <v>6</v>
      </c>
    </row>
    <row r="478" spans="1:5" x14ac:dyDescent="0.25">
      <c r="A478" s="2" t="s">
        <v>5422</v>
      </c>
      <c r="B478">
        <v>1</v>
      </c>
      <c r="C478">
        <v>10</v>
      </c>
      <c r="D478">
        <v>0.1</v>
      </c>
      <c r="E478" s="2" t="s">
        <v>11</v>
      </c>
    </row>
    <row r="479" spans="1:5" x14ac:dyDescent="0.25">
      <c r="A479" s="2" t="s">
        <v>5423</v>
      </c>
      <c r="B479">
        <v>0</v>
      </c>
      <c r="C479">
        <v>6</v>
      </c>
      <c r="D479">
        <v>0</v>
      </c>
      <c r="E479" s="2" t="s">
        <v>6</v>
      </c>
    </row>
    <row r="480" spans="1:5" x14ac:dyDescent="0.25">
      <c r="A480" s="2" t="s">
        <v>5424</v>
      </c>
      <c r="B480">
        <v>0</v>
      </c>
      <c r="C480">
        <v>11</v>
      </c>
      <c r="D480">
        <v>0</v>
      </c>
      <c r="E480" s="2" t="s">
        <v>6</v>
      </c>
    </row>
    <row r="481" spans="1:5" x14ac:dyDescent="0.25">
      <c r="A481" s="2" t="s">
        <v>5425</v>
      </c>
      <c r="B481">
        <v>0</v>
      </c>
      <c r="C481">
        <v>16</v>
      </c>
      <c r="D481">
        <v>0</v>
      </c>
      <c r="E481" s="2" t="s">
        <v>6</v>
      </c>
    </row>
    <row r="482" spans="1:5" x14ac:dyDescent="0.25">
      <c r="A482" s="2" t="s">
        <v>5426</v>
      </c>
      <c r="B482">
        <v>1</v>
      </c>
      <c r="C482">
        <v>5</v>
      </c>
      <c r="D482">
        <v>0.2</v>
      </c>
      <c r="E482" s="2" t="s">
        <v>11</v>
      </c>
    </row>
    <row r="483" spans="1:5" x14ac:dyDescent="0.25">
      <c r="A483" s="2" t="s">
        <v>5427</v>
      </c>
      <c r="B483">
        <v>0</v>
      </c>
      <c r="C483">
        <v>8</v>
      </c>
      <c r="D483">
        <v>0</v>
      </c>
      <c r="E483" s="2" t="s">
        <v>6</v>
      </c>
    </row>
    <row r="484" spans="1:5" x14ac:dyDescent="0.25">
      <c r="A484" s="2" t="s">
        <v>5428</v>
      </c>
      <c r="B484">
        <v>1</v>
      </c>
      <c r="C484">
        <v>7</v>
      </c>
      <c r="D484">
        <v>0.14285714285714285</v>
      </c>
      <c r="E484" s="2" t="s">
        <v>11</v>
      </c>
    </row>
    <row r="485" spans="1:5" x14ac:dyDescent="0.25">
      <c r="A485" s="2" t="s">
        <v>5429</v>
      </c>
      <c r="B485">
        <v>0</v>
      </c>
      <c r="C485">
        <v>17</v>
      </c>
      <c r="D485">
        <v>0</v>
      </c>
      <c r="E485" s="2" t="s">
        <v>6</v>
      </c>
    </row>
    <row r="486" spans="1:5" x14ac:dyDescent="0.25">
      <c r="A486" s="2" t="s">
        <v>5430</v>
      </c>
      <c r="B486">
        <v>0</v>
      </c>
      <c r="C486">
        <v>10</v>
      </c>
      <c r="D486">
        <v>0</v>
      </c>
      <c r="E486" s="2" t="s">
        <v>6</v>
      </c>
    </row>
    <row r="487" spans="1:5" x14ac:dyDescent="0.25">
      <c r="A487" s="2" t="s">
        <v>5431</v>
      </c>
      <c r="B487">
        <v>0</v>
      </c>
      <c r="C487">
        <v>5</v>
      </c>
      <c r="D487">
        <v>0</v>
      </c>
      <c r="E487" s="2" t="s">
        <v>6</v>
      </c>
    </row>
    <row r="488" spans="1:5" x14ac:dyDescent="0.25">
      <c r="A488" s="2" t="s">
        <v>5432</v>
      </c>
      <c r="B488">
        <v>0</v>
      </c>
      <c r="C488">
        <v>4</v>
      </c>
      <c r="D488">
        <v>0</v>
      </c>
      <c r="E488" s="2" t="s">
        <v>6</v>
      </c>
    </row>
    <row r="489" spans="1:5" x14ac:dyDescent="0.25">
      <c r="A489" s="2" t="s">
        <v>5433</v>
      </c>
      <c r="B489">
        <v>1</v>
      </c>
      <c r="C489">
        <v>17</v>
      </c>
      <c r="D489">
        <v>5.8823529411764705E-2</v>
      </c>
      <c r="E489" s="2" t="s">
        <v>11</v>
      </c>
    </row>
    <row r="490" spans="1:5" x14ac:dyDescent="0.25">
      <c r="A490" s="2" t="s">
        <v>5434</v>
      </c>
      <c r="B490">
        <v>0</v>
      </c>
      <c r="C490">
        <v>10</v>
      </c>
      <c r="D490">
        <v>0</v>
      </c>
      <c r="E490" s="2" t="s">
        <v>6</v>
      </c>
    </row>
    <row r="491" spans="1:5" x14ac:dyDescent="0.25">
      <c r="A491" s="2" t="s">
        <v>5435</v>
      </c>
      <c r="B491">
        <v>-1</v>
      </c>
      <c r="C491">
        <v>6</v>
      </c>
      <c r="D491">
        <v>-0.16666666666666666</v>
      </c>
      <c r="E491" s="2" t="s">
        <v>9</v>
      </c>
    </row>
    <row r="492" spans="1:5" x14ac:dyDescent="0.25">
      <c r="A492" s="2" t="s">
        <v>5436</v>
      </c>
      <c r="B492">
        <v>1</v>
      </c>
      <c r="C492">
        <v>5</v>
      </c>
      <c r="D492">
        <v>0.2</v>
      </c>
      <c r="E492" s="2" t="s">
        <v>11</v>
      </c>
    </row>
    <row r="493" spans="1:5" x14ac:dyDescent="0.25">
      <c r="A493" s="2" t="s">
        <v>5437</v>
      </c>
      <c r="B493">
        <v>0</v>
      </c>
      <c r="C493">
        <v>17</v>
      </c>
      <c r="D493">
        <v>0</v>
      </c>
      <c r="E493" s="2" t="s">
        <v>6</v>
      </c>
    </row>
    <row r="494" spans="1:5" x14ac:dyDescent="0.25">
      <c r="A494" s="2" t="s">
        <v>5438</v>
      </c>
      <c r="B494">
        <v>1</v>
      </c>
      <c r="C494">
        <v>9</v>
      </c>
      <c r="D494">
        <v>0.1111111111111111</v>
      </c>
      <c r="E494" s="2" t="s">
        <v>11</v>
      </c>
    </row>
    <row r="495" spans="1:5" x14ac:dyDescent="0.25">
      <c r="A495" s="2" t="s">
        <v>5439</v>
      </c>
      <c r="B495">
        <v>0</v>
      </c>
      <c r="C495">
        <v>6</v>
      </c>
      <c r="D495">
        <v>0</v>
      </c>
      <c r="E495" s="2" t="s">
        <v>6</v>
      </c>
    </row>
    <row r="496" spans="1:5" x14ac:dyDescent="0.25">
      <c r="A496" s="2" t="s">
        <v>5440</v>
      </c>
      <c r="B496">
        <v>0</v>
      </c>
      <c r="C496">
        <v>1</v>
      </c>
      <c r="D496">
        <v>0</v>
      </c>
      <c r="E496" s="2" t="s">
        <v>6</v>
      </c>
    </row>
    <row r="497" spans="1:5" x14ac:dyDescent="0.25">
      <c r="A497" s="2" t="s">
        <v>5441</v>
      </c>
      <c r="B497">
        <v>0</v>
      </c>
      <c r="C497">
        <v>20</v>
      </c>
      <c r="D497">
        <v>0</v>
      </c>
      <c r="E497" s="2" t="s">
        <v>6</v>
      </c>
    </row>
    <row r="498" spans="1:5" x14ac:dyDescent="0.25">
      <c r="A498" s="2" t="s">
        <v>5442</v>
      </c>
      <c r="B498">
        <v>1</v>
      </c>
      <c r="C498">
        <v>6</v>
      </c>
      <c r="D498">
        <v>0.16666666666666666</v>
      </c>
      <c r="E498" s="2" t="s">
        <v>11</v>
      </c>
    </row>
    <row r="499" spans="1:5" x14ac:dyDescent="0.25">
      <c r="A499" s="2" t="s">
        <v>5443</v>
      </c>
      <c r="B499">
        <v>-3</v>
      </c>
      <c r="C499">
        <v>66</v>
      </c>
      <c r="D499">
        <v>-4.5454545454545456E-2</v>
      </c>
      <c r="E499" s="2" t="s">
        <v>9</v>
      </c>
    </row>
    <row r="500" spans="1:5" x14ac:dyDescent="0.25">
      <c r="A500" s="2" t="s">
        <v>5444</v>
      </c>
      <c r="B500">
        <v>0</v>
      </c>
      <c r="C500">
        <v>25</v>
      </c>
      <c r="D500">
        <v>0</v>
      </c>
      <c r="E500" s="2" t="s">
        <v>6</v>
      </c>
    </row>
    <row r="501" spans="1:5" x14ac:dyDescent="0.25">
      <c r="A501" s="2" t="s">
        <v>5445</v>
      </c>
      <c r="B501">
        <v>0</v>
      </c>
      <c r="C501">
        <v>6</v>
      </c>
      <c r="D501">
        <v>0</v>
      </c>
      <c r="E501" s="2" t="s">
        <v>6</v>
      </c>
    </row>
    <row r="502" spans="1:5" x14ac:dyDescent="0.25">
      <c r="A502" s="2" t="s">
        <v>5446</v>
      </c>
      <c r="B502">
        <v>1</v>
      </c>
      <c r="C502">
        <v>5</v>
      </c>
      <c r="D502">
        <v>0.2</v>
      </c>
      <c r="E502" s="2" t="s">
        <v>11</v>
      </c>
    </row>
    <row r="503" spans="1:5" x14ac:dyDescent="0.25">
      <c r="A503" s="2" t="s">
        <v>5447</v>
      </c>
      <c r="B503">
        <v>0</v>
      </c>
      <c r="C503">
        <v>6</v>
      </c>
      <c r="D503">
        <v>0</v>
      </c>
      <c r="E503" s="2" t="s">
        <v>6</v>
      </c>
    </row>
    <row r="504" spans="1:5" x14ac:dyDescent="0.25">
      <c r="A504" s="2" t="s">
        <v>5448</v>
      </c>
      <c r="B504">
        <v>0</v>
      </c>
      <c r="C504">
        <v>7</v>
      </c>
      <c r="D504">
        <v>0</v>
      </c>
      <c r="E504" s="2" t="s">
        <v>6</v>
      </c>
    </row>
    <row r="505" spans="1:5" x14ac:dyDescent="0.25">
      <c r="A505" s="2" t="s">
        <v>5449</v>
      </c>
      <c r="B505">
        <v>0</v>
      </c>
      <c r="C505">
        <v>19</v>
      </c>
      <c r="D505">
        <v>0</v>
      </c>
      <c r="E505" s="2" t="s">
        <v>6</v>
      </c>
    </row>
    <row r="506" spans="1:5" x14ac:dyDescent="0.25">
      <c r="A506" s="2" t="s">
        <v>5450</v>
      </c>
      <c r="B506">
        <v>0</v>
      </c>
      <c r="C506">
        <v>2</v>
      </c>
      <c r="D506">
        <v>0</v>
      </c>
      <c r="E506" s="2" t="s">
        <v>6</v>
      </c>
    </row>
    <row r="507" spans="1:5" x14ac:dyDescent="0.25">
      <c r="A507" s="2" t="s">
        <v>5451</v>
      </c>
      <c r="B507">
        <v>0</v>
      </c>
      <c r="C507">
        <v>39</v>
      </c>
      <c r="D507">
        <v>0</v>
      </c>
      <c r="E507" s="2" t="s">
        <v>6</v>
      </c>
    </row>
    <row r="508" spans="1:5" x14ac:dyDescent="0.25">
      <c r="A508" s="2" t="s">
        <v>5452</v>
      </c>
      <c r="B508">
        <v>3</v>
      </c>
      <c r="C508">
        <v>13</v>
      </c>
      <c r="D508">
        <v>0.23076923076923078</v>
      </c>
      <c r="E508" s="2" t="s">
        <v>11</v>
      </c>
    </row>
    <row r="509" spans="1:5" x14ac:dyDescent="0.25">
      <c r="A509" s="2" t="s">
        <v>5453</v>
      </c>
      <c r="B509">
        <v>1</v>
      </c>
      <c r="C509">
        <v>18</v>
      </c>
      <c r="D509">
        <v>5.5555555555555552E-2</v>
      </c>
      <c r="E509" s="2" t="s">
        <v>11</v>
      </c>
    </row>
    <row r="510" spans="1:5" x14ac:dyDescent="0.25">
      <c r="A510" s="2" t="s">
        <v>5454</v>
      </c>
      <c r="B510">
        <v>2</v>
      </c>
      <c r="C510">
        <v>35</v>
      </c>
      <c r="D510">
        <v>5.7142857142857141E-2</v>
      </c>
      <c r="E510" s="2" t="s">
        <v>11</v>
      </c>
    </row>
    <row r="511" spans="1:5" x14ac:dyDescent="0.25">
      <c r="A511" s="2" t="s">
        <v>5455</v>
      </c>
      <c r="B511">
        <v>0</v>
      </c>
      <c r="C511">
        <v>4</v>
      </c>
      <c r="D511">
        <v>0</v>
      </c>
      <c r="E511" s="2" t="s">
        <v>6</v>
      </c>
    </row>
    <row r="512" spans="1:5" x14ac:dyDescent="0.25">
      <c r="A512" s="2" t="s">
        <v>5456</v>
      </c>
      <c r="B512">
        <v>0</v>
      </c>
      <c r="C512">
        <v>11</v>
      </c>
      <c r="D512">
        <v>0</v>
      </c>
      <c r="E512" s="2" t="s">
        <v>6</v>
      </c>
    </row>
    <row r="513" spans="1:5" x14ac:dyDescent="0.25">
      <c r="A513" s="2" t="s">
        <v>5457</v>
      </c>
      <c r="B513">
        <v>0</v>
      </c>
      <c r="C513">
        <v>8</v>
      </c>
      <c r="D513">
        <v>0</v>
      </c>
      <c r="E513" s="2" t="s">
        <v>6</v>
      </c>
    </row>
    <row r="514" spans="1:5" x14ac:dyDescent="0.25">
      <c r="A514" s="2" t="s">
        <v>5458</v>
      </c>
      <c r="B514">
        <v>0</v>
      </c>
      <c r="C514">
        <v>5</v>
      </c>
      <c r="D514">
        <v>0</v>
      </c>
      <c r="E514" s="2" t="s">
        <v>6</v>
      </c>
    </row>
    <row r="515" spans="1:5" x14ac:dyDescent="0.25">
      <c r="A515" s="2" t="s">
        <v>5459</v>
      </c>
      <c r="B515">
        <v>1</v>
      </c>
      <c r="C515">
        <v>4</v>
      </c>
      <c r="D515">
        <v>0.25</v>
      </c>
      <c r="E515" s="2" t="s">
        <v>11</v>
      </c>
    </row>
    <row r="516" spans="1:5" x14ac:dyDescent="0.25">
      <c r="A516" s="2" t="s">
        <v>5460</v>
      </c>
      <c r="B516">
        <v>0</v>
      </c>
      <c r="C516">
        <v>6</v>
      </c>
      <c r="D516">
        <v>0</v>
      </c>
      <c r="E516" s="2" t="s">
        <v>6</v>
      </c>
    </row>
    <row r="517" spans="1:5" x14ac:dyDescent="0.25">
      <c r="A517" s="2" t="s">
        <v>5461</v>
      </c>
      <c r="B517">
        <v>0</v>
      </c>
      <c r="C517">
        <v>15</v>
      </c>
      <c r="D517">
        <v>0</v>
      </c>
      <c r="E517" s="2" t="s">
        <v>6</v>
      </c>
    </row>
    <row r="518" spans="1:5" x14ac:dyDescent="0.25">
      <c r="A518" s="2" t="s">
        <v>5462</v>
      </c>
      <c r="B518">
        <v>0</v>
      </c>
      <c r="C518">
        <v>2</v>
      </c>
      <c r="D518">
        <v>0</v>
      </c>
      <c r="E518" s="2" t="s">
        <v>6</v>
      </c>
    </row>
    <row r="519" spans="1:5" x14ac:dyDescent="0.25">
      <c r="A519" s="2" t="s">
        <v>5463</v>
      </c>
      <c r="B519">
        <v>0</v>
      </c>
      <c r="C519">
        <v>3</v>
      </c>
      <c r="D519">
        <v>0</v>
      </c>
      <c r="E519" s="2" t="s">
        <v>6</v>
      </c>
    </row>
    <row r="520" spans="1:5" x14ac:dyDescent="0.25">
      <c r="A520" s="2" t="s">
        <v>5464</v>
      </c>
      <c r="B520">
        <v>0</v>
      </c>
      <c r="C520">
        <v>4</v>
      </c>
      <c r="D520">
        <v>0</v>
      </c>
      <c r="E520" s="2" t="s">
        <v>6</v>
      </c>
    </row>
    <row r="521" spans="1:5" x14ac:dyDescent="0.25">
      <c r="A521" s="2" t="s">
        <v>5465</v>
      </c>
      <c r="B521">
        <v>0</v>
      </c>
      <c r="C521">
        <v>4</v>
      </c>
      <c r="D521">
        <v>0</v>
      </c>
      <c r="E521" s="2" t="s">
        <v>6</v>
      </c>
    </row>
    <row r="522" spans="1:5" x14ac:dyDescent="0.25">
      <c r="A522" s="2" t="s">
        <v>5466</v>
      </c>
      <c r="B522">
        <v>0</v>
      </c>
      <c r="C522">
        <v>12</v>
      </c>
      <c r="D522">
        <v>0</v>
      </c>
      <c r="E522" s="2" t="s">
        <v>6</v>
      </c>
    </row>
    <row r="523" spans="1:5" x14ac:dyDescent="0.25">
      <c r="A523" s="2" t="s">
        <v>5467</v>
      </c>
      <c r="B523">
        <v>1</v>
      </c>
      <c r="C523">
        <v>5</v>
      </c>
      <c r="D523">
        <v>0.2</v>
      </c>
      <c r="E523" s="2" t="s">
        <v>11</v>
      </c>
    </row>
    <row r="524" spans="1:5" x14ac:dyDescent="0.25">
      <c r="A524" s="2" t="s">
        <v>5468</v>
      </c>
      <c r="B524">
        <v>1</v>
      </c>
      <c r="C524">
        <v>20</v>
      </c>
      <c r="D524">
        <v>0.05</v>
      </c>
      <c r="E524" s="2" t="s">
        <v>11</v>
      </c>
    </row>
    <row r="525" spans="1:5" x14ac:dyDescent="0.25">
      <c r="A525" s="2" t="s">
        <v>5469</v>
      </c>
      <c r="B525">
        <v>1</v>
      </c>
      <c r="C525">
        <v>45</v>
      </c>
      <c r="D525">
        <v>2.2222222222222223E-2</v>
      </c>
      <c r="E525" s="2" t="s">
        <v>11</v>
      </c>
    </row>
    <row r="526" spans="1:5" x14ac:dyDescent="0.25">
      <c r="A526" s="2" t="s">
        <v>5470</v>
      </c>
      <c r="B526">
        <v>1</v>
      </c>
      <c r="C526">
        <v>13</v>
      </c>
      <c r="D526">
        <v>7.6923076923076927E-2</v>
      </c>
      <c r="E526" s="2" t="s">
        <v>11</v>
      </c>
    </row>
    <row r="527" spans="1:5" x14ac:dyDescent="0.25">
      <c r="A527" s="2" t="s">
        <v>5471</v>
      </c>
      <c r="B527">
        <v>1</v>
      </c>
      <c r="C527">
        <v>8</v>
      </c>
      <c r="D527">
        <v>0.125</v>
      </c>
      <c r="E527" s="2" t="s">
        <v>11</v>
      </c>
    </row>
    <row r="528" spans="1:5" x14ac:dyDescent="0.25">
      <c r="A528" s="2" t="s">
        <v>5472</v>
      </c>
      <c r="B528">
        <v>1</v>
      </c>
      <c r="C528">
        <v>17</v>
      </c>
      <c r="D528">
        <v>5.8823529411764705E-2</v>
      </c>
      <c r="E528" s="2" t="s">
        <v>11</v>
      </c>
    </row>
    <row r="529" spans="1:5" x14ac:dyDescent="0.25">
      <c r="A529" s="2" t="s">
        <v>5473</v>
      </c>
      <c r="B529">
        <v>-1</v>
      </c>
      <c r="C529">
        <v>6</v>
      </c>
      <c r="D529">
        <v>-0.16666666666666666</v>
      </c>
      <c r="E529" s="2" t="s">
        <v>9</v>
      </c>
    </row>
    <row r="530" spans="1:5" x14ac:dyDescent="0.25">
      <c r="A530" s="2" t="s">
        <v>5474</v>
      </c>
      <c r="B530">
        <v>1</v>
      </c>
      <c r="C530">
        <v>16</v>
      </c>
      <c r="D530">
        <v>6.25E-2</v>
      </c>
      <c r="E530" s="2" t="s">
        <v>11</v>
      </c>
    </row>
    <row r="531" spans="1:5" x14ac:dyDescent="0.25">
      <c r="A531" s="2" t="s">
        <v>5475</v>
      </c>
      <c r="B531">
        <v>0</v>
      </c>
      <c r="C531">
        <v>10</v>
      </c>
      <c r="D531">
        <v>0</v>
      </c>
      <c r="E531" s="2" t="s">
        <v>6</v>
      </c>
    </row>
    <row r="532" spans="1:5" x14ac:dyDescent="0.25">
      <c r="A532" s="2" t="s">
        <v>5476</v>
      </c>
      <c r="B532">
        <v>0</v>
      </c>
      <c r="C532">
        <v>3</v>
      </c>
      <c r="D532">
        <v>0</v>
      </c>
      <c r="E532" s="2" t="s">
        <v>6</v>
      </c>
    </row>
    <row r="533" spans="1:5" x14ac:dyDescent="0.25">
      <c r="A533" s="2" t="s">
        <v>5477</v>
      </c>
      <c r="B533">
        <v>-1</v>
      </c>
      <c r="C533">
        <v>9</v>
      </c>
      <c r="D533">
        <v>-0.1111111111111111</v>
      </c>
      <c r="E533" s="2" t="s">
        <v>9</v>
      </c>
    </row>
    <row r="534" spans="1:5" x14ac:dyDescent="0.25">
      <c r="A534" s="2" t="s">
        <v>5478</v>
      </c>
      <c r="B534">
        <v>0</v>
      </c>
      <c r="C534">
        <v>16</v>
      </c>
      <c r="D534">
        <v>0</v>
      </c>
      <c r="E534" s="2" t="s">
        <v>6</v>
      </c>
    </row>
    <row r="535" spans="1:5" x14ac:dyDescent="0.25">
      <c r="A535" s="2" t="s">
        <v>5479</v>
      </c>
      <c r="B535">
        <v>0</v>
      </c>
      <c r="C535">
        <v>10</v>
      </c>
      <c r="D535">
        <v>0</v>
      </c>
      <c r="E535" s="2" t="s">
        <v>6</v>
      </c>
    </row>
    <row r="536" spans="1:5" x14ac:dyDescent="0.25">
      <c r="A536" s="2" t="s">
        <v>5480</v>
      </c>
      <c r="B536">
        <v>1</v>
      </c>
      <c r="C536">
        <v>71</v>
      </c>
      <c r="D536">
        <v>1.4084507042253521E-2</v>
      </c>
      <c r="E536" s="2" t="s">
        <v>11</v>
      </c>
    </row>
    <row r="537" spans="1:5" x14ac:dyDescent="0.25">
      <c r="A537" s="2" t="s">
        <v>5481</v>
      </c>
      <c r="B537">
        <v>0</v>
      </c>
      <c r="C537">
        <v>12</v>
      </c>
      <c r="D537">
        <v>0</v>
      </c>
      <c r="E537" s="2" t="s">
        <v>6</v>
      </c>
    </row>
    <row r="538" spans="1:5" x14ac:dyDescent="0.25">
      <c r="A538" s="2" t="s">
        <v>5482</v>
      </c>
      <c r="B538">
        <v>0</v>
      </c>
      <c r="C538">
        <v>16</v>
      </c>
      <c r="D538">
        <v>0</v>
      </c>
      <c r="E538" s="2" t="s">
        <v>6</v>
      </c>
    </row>
    <row r="539" spans="1:5" x14ac:dyDescent="0.25">
      <c r="A539" s="2" t="s">
        <v>5483</v>
      </c>
      <c r="B539">
        <v>0</v>
      </c>
      <c r="C539">
        <v>10</v>
      </c>
      <c r="D539">
        <v>0</v>
      </c>
      <c r="E539" s="2" t="s">
        <v>6</v>
      </c>
    </row>
    <row r="540" spans="1:5" x14ac:dyDescent="0.25">
      <c r="A540" s="2" t="s">
        <v>5484</v>
      </c>
      <c r="B540">
        <v>0</v>
      </c>
      <c r="C540">
        <v>17</v>
      </c>
      <c r="D540">
        <v>0</v>
      </c>
      <c r="E540" s="2" t="s">
        <v>6</v>
      </c>
    </row>
    <row r="541" spans="1:5" x14ac:dyDescent="0.25">
      <c r="A541" s="2" t="s">
        <v>5485</v>
      </c>
      <c r="B541">
        <v>0</v>
      </c>
      <c r="C541">
        <v>16</v>
      </c>
      <c r="D541">
        <v>0</v>
      </c>
      <c r="E541" s="2" t="s">
        <v>6</v>
      </c>
    </row>
    <row r="542" spans="1:5" x14ac:dyDescent="0.25">
      <c r="A542" s="2" t="s">
        <v>5486</v>
      </c>
      <c r="B542">
        <v>-0.5</v>
      </c>
      <c r="C542">
        <v>90</v>
      </c>
      <c r="D542">
        <v>-5.5555555555555558E-3</v>
      </c>
      <c r="E542" s="2" t="s">
        <v>9</v>
      </c>
    </row>
    <row r="543" spans="1:5" x14ac:dyDescent="0.25">
      <c r="A543" s="2" t="s">
        <v>5487</v>
      </c>
      <c r="B543">
        <v>0</v>
      </c>
      <c r="C543">
        <v>29</v>
      </c>
      <c r="D543">
        <v>0</v>
      </c>
      <c r="E543" s="2" t="s">
        <v>6</v>
      </c>
    </row>
    <row r="544" spans="1:5" x14ac:dyDescent="0.25">
      <c r="A544" s="2" t="s">
        <v>5488</v>
      </c>
      <c r="B544">
        <v>0</v>
      </c>
      <c r="C544">
        <v>9</v>
      </c>
      <c r="D544">
        <v>0</v>
      </c>
      <c r="E544" s="2" t="s">
        <v>6</v>
      </c>
    </row>
    <row r="545" spans="1:5" x14ac:dyDescent="0.25">
      <c r="A545" s="2" t="s">
        <v>5489</v>
      </c>
      <c r="B545">
        <v>1</v>
      </c>
      <c r="C545">
        <v>6</v>
      </c>
      <c r="D545">
        <v>0.16666666666666666</v>
      </c>
      <c r="E545" s="2" t="s">
        <v>11</v>
      </c>
    </row>
    <row r="546" spans="1:5" x14ac:dyDescent="0.25">
      <c r="A546" s="2" t="s">
        <v>5490</v>
      </c>
      <c r="B546">
        <v>0</v>
      </c>
      <c r="C546">
        <v>1</v>
      </c>
      <c r="D546">
        <v>0</v>
      </c>
      <c r="E546" s="2" t="s">
        <v>6</v>
      </c>
    </row>
    <row r="547" spans="1:5" x14ac:dyDescent="0.25">
      <c r="A547" s="2" t="s">
        <v>5491</v>
      </c>
      <c r="B547">
        <v>0</v>
      </c>
      <c r="C547">
        <v>12</v>
      </c>
      <c r="D547">
        <v>0</v>
      </c>
      <c r="E547" s="2" t="s">
        <v>6</v>
      </c>
    </row>
    <row r="548" spans="1:5" x14ac:dyDescent="0.25">
      <c r="A548" s="2" t="s">
        <v>5492</v>
      </c>
      <c r="B548">
        <v>1</v>
      </c>
      <c r="C548">
        <v>10</v>
      </c>
      <c r="D548">
        <v>0.1</v>
      </c>
      <c r="E548" s="2" t="s">
        <v>11</v>
      </c>
    </row>
    <row r="549" spans="1:5" x14ac:dyDescent="0.25">
      <c r="A549" s="2" t="s">
        <v>5493</v>
      </c>
      <c r="B549">
        <v>0</v>
      </c>
      <c r="C549">
        <v>8</v>
      </c>
      <c r="D549">
        <v>0</v>
      </c>
      <c r="E549" s="2" t="s">
        <v>6</v>
      </c>
    </row>
    <row r="550" spans="1:5" x14ac:dyDescent="0.25">
      <c r="A550" s="2" t="s">
        <v>5494</v>
      </c>
      <c r="B550">
        <v>2</v>
      </c>
      <c r="C550">
        <v>29</v>
      </c>
      <c r="D550">
        <v>6.8965517241379309E-2</v>
      </c>
      <c r="E550" s="2" t="s">
        <v>11</v>
      </c>
    </row>
    <row r="551" spans="1:5" x14ac:dyDescent="0.25">
      <c r="A551" s="2" t="s">
        <v>5495</v>
      </c>
      <c r="B551">
        <v>1</v>
      </c>
      <c r="C551">
        <v>17</v>
      </c>
      <c r="D551">
        <v>5.8823529411764705E-2</v>
      </c>
      <c r="E551" s="2" t="s">
        <v>11</v>
      </c>
    </row>
    <row r="552" spans="1:5" x14ac:dyDescent="0.25">
      <c r="A552" s="2" t="s">
        <v>5496</v>
      </c>
      <c r="B552">
        <v>0</v>
      </c>
      <c r="C552">
        <v>22</v>
      </c>
      <c r="D552">
        <v>0</v>
      </c>
      <c r="E552" s="2" t="s">
        <v>6</v>
      </c>
    </row>
    <row r="553" spans="1:5" x14ac:dyDescent="0.25">
      <c r="A553" s="2" t="s">
        <v>5497</v>
      </c>
      <c r="B553">
        <v>0</v>
      </c>
      <c r="C553">
        <v>19</v>
      </c>
      <c r="D553">
        <v>0</v>
      </c>
      <c r="E553" s="2" t="s">
        <v>6</v>
      </c>
    </row>
    <row r="554" spans="1:5" x14ac:dyDescent="0.25">
      <c r="A554" s="2" t="s">
        <v>5498</v>
      </c>
      <c r="B554">
        <v>0</v>
      </c>
      <c r="C554">
        <v>9</v>
      </c>
      <c r="D554">
        <v>0</v>
      </c>
      <c r="E554" s="2" t="s">
        <v>6</v>
      </c>
    </row>
    <row r="555" spans="1:5" x14ac:dyDescent="0.25">
      <c r="A555" s="2" t="s">
        <v>5499</v>
      </c>
      <c r="B555">
        <v>0</v>
      </c>
      <c r="C555">
        <v>7</v>
      </c>
      <c r="D555">
        <v>0</v>
      </c>
      <c r="E555" s="2" t="s">
        <v>6</v>
      </c>
    </row>
    <row r="556" spans="1:5" x14ac:dyDescent="0.25">
      <c r="A556" s="2" t="s">
        <v>5500</v>
      </c>
      <c r="B556">
        <v>2</v>
      </c>
      <c r="C556">
        <v>20</v>
      </c>
      <c r="D556">
        <v>0.1</v>
      </c>
      <c r="E556" s="2" t="s">
        <v>11</v>
      </c>
    </row>
    <row r="557" spans="1:5" x14ac:dyDescent="0.25">
      <c r="A557" s="2" t="s">
        <v>5501</v>
      </c>
      <c r="B557">
        <v>0</v>
      </c>
      <c r="C557">
        <v>13</v>
      </c>
      <c r="D557">
        <v>0</v>
      </c>
      <c r="E557" s="2" t="s">
        <v>6</v>
      </c>
    </row>
    <row r="558" spans="1:5" x14ac:dyDescent="0.25">
      <c r="A558" s="2" t="s">
        <v>5502</v>
      </c>
      <c r="B558">
        <v>0</v>
      </c>
      <c r="C558">
        <v>10</v>
      </c>
      <c r="D558">
        <v>0</v>
      </c>
      <c r="E558" s="2" t="s">
        <v>6</v>
      </c>
    </row>
    <row r="559" spans="1:5" x14ac:dyDescent="0.25">
      <c r="A559" s="2" t="s">
        <v>5503</v>
      </c>
      <c r="B559">
        <v>0</v>
      </c>
      <c r="C559">
        <v>23</v>
      </c>
      <c r="D559">
        <v>0</v>
      </c>
      <c r="E559" s="2" t="s">
        <v>6</v>
      </c>
    </row>
    <row r="560" spans="1:5" x14ac:dyDescent="0.25">
      <c r="A560" s="2" t="s">
        <v>5504</v>
      </c>
      <c r="B560">
        <v>-1</v>
      </c>
      <c r="C560">
        <v>15</v>
      </c>
      <c r="D560">
        <v>-6.6666666666666666E-2</v>
      </c>
      <c r="E560" s="2" t="s">
        <v>9</v>
      </c>
    </row>
    <row r="561" spans="1:5" x14ac:dyDescent="0.25">
      <c r="A561" s="2" t="s">
        <v>5505</v>
      </c>
      <c r="B561">
        <v>0</v>
      </c>
      <c r="C561">
        <v>9</v>
      </c>
      <c r="D561">
        <v>0</v>
      </c>
      <c r="E561" s="2" t="s">
        <v>6</v>
      </c>
    </row>
    <row r="562" spans="1:5" x14ac:dyDescent="0.25">
      <c r="A562" s="2" t="s">
        <v>5506</v>
      </c>
      <c r="B562">
        <v>0</v>
      </c>
      <c r="C562">
        <v>6</v>
      </c>
      <c r="D562">
        <v>0</v>
      </c>
      <c r="E562" s="2" t="s">
        <v>6</v>
      </c>
    </row>
    <row r="563" spans="1:5" x14ac:dyDescent="0.25">
      <c r="A563" s="2" t="s">
        <v>5507</v>
      </c>
      <c r="B563">
        <v>0</v>
      </c>
      <c r="C563">
        <v>11</v>
      </c>
      <c r="D563">
        <v>0</v>
      </c>
      <c r="E563" s="2" t="s">
        <v>6</v>
      </c>
    </row>
    <row r="564" spans="1:5" x14ac:dyDescent="0.25">
      <c r="A564" s="2" t="s">
        <v>5508</v>
      </c>
      <c r="B564">
        <v>1</v>
      </c>
      <c r="C564">
        <v>60</v>
      </c>
      <c r="D564">
        <v>1.6666666666666666E-2</v>
      </c>
      <c r="E564" s="2" t="s">
        <v>11</v>
      </c>
    </row>
    <row r="565" spans="1:5" x14ac:dyDescent="0.25">
      <c r="A565" s="2" t="s">
        <v>5509</v>
      </c>
      <c r="B565">
        <v>1</v>
      </c>
      <c r="C565">
        <v>5</v>
      </c>
      <c r="D565">
        <v>0.2</v>
      </c>
      <c r="E565" s="2" t="s">
        <v>11</v>
      </c>
    </row>
    <row r="566" spans="1:5" x14ac:dyDescent="0.25">
      <c r="A566" s="2" t="s">
        <v>5510</v>
      </c>
      <c r="B566">
        <v>0</v>
      </c>
      <c r="C566">
        <v>9</v>
      </c>
      <c r="D566">
        <v>0</v>
      </c>
      <c r="E566" s="2" t="s">
        <v>6</v>
      </c>
    </row>
    <row r="567" spans="1:5" x14ac:dyDescent="0.25">
      <c r="A567" s="2" t="s">
        <v>5511</v>
      </c>
      <c r="B567">
        <v>0</v>
      </c>
      <c r="C567">
        <v>1</v>
      </c>
      <c r="D567">
        <v>0</v>
      </c>
      <c r="E567" s="2" t="s">
        <v>6</v>
      </c>
    </row>
    <row r="568" spans="1:5" x14ac:dyDescent="0.25">
      <c r="A568" s="2" t="s">
        <v>5512</v>
      </c>
      <c r="B568">
        <v>1</v>
      </c>
      <c r="C568">
        <v>3</v>
      </c>
      <c r="D568">
        <v>0.33333333333333331</v>
      </c>
      <c r="E568" s="2" t="s">
        <v>11</v>
      </c>
    </row>
    <row r="569" spans="1:5" x14ac:dyDescent="0.25">
      <c r="A569" s="2" t="s">
        <v>5513</v>
      </c>
      <c r="B569">
        <v>0</v>
      </c>
      <c r="C569">
        <v>4</v>
      </c>
      <c r="D569">
        <v>0</v>
      </c>
      <c r="E569" s="2" t="s">
        <v>6</v>
      </c>
    </row>
    <row r="570" spans="1:5" x14ac:dyDescent="0.25">
      <c r="A570" s="2" t="s">
        <v>5514</v>
      </c>
      <c r="B570">
        <v>0</v>
      </c>
      <c r="C570">
        <v>4</v>
      </c>
      <c r="D570">
        <v>0</v>
      </c>
      <c r="E570" s="2" t="s">
        <v>6</v>
      </c>
    </row>
    <row r="571" spans="1:5" x14ac:dyDescent="0.25">
      <c r="A571" s="2" t="s">
        <v>5515</v>
      </c>
      <c r="B571">
        <v>2</v>
      </c>
      <c r="C571">
        <v>22</v>
      </c>
      <c r="D571">
        <v>9.0909090909090912E-2</v>
      </c>
      <c r="E571" s="2" t="s">
        <v>11</v>
      </c>
    </row>
    <row r="572" spans="1:5" x14ac:dyDescent="0.25">
      <c r="A572" s="2" t="s">
        <v>5516</v>
      </c>
      <c r="B572">
        <v>0</v>
      </c>
      <c r="C572">
        <v>4</v>
      </c>
      <c r="D572">
        <v>0</v>
      </c>
      <c r="E572" s="2" t="s">
        <v>6</v>
      </c>
    </row>
    <row r="573" spans="1:5" x14ac:dyDescent="0.25">
      <c r="A573" s="2" t="s">
        <v>5517</v>
      </c>
      <c r="B573">
        <v>0</v>
      </c>
      <c r="C573">
        <v>2</v>
      </c>
      <c r="D573">
        <v>0</v>
      </c>
      <c r="E573" s="2" t="s">
        <v>6</v>
      </c>
    </row>
    <row r="574" spans="1:5" x14ac:dyDescent="0.25">
      <c r="A574" s="2" t="s">
        <v>5518</v>
      </c>
      <c r="B574">
        <v>0</v>
      </c>
      <c r="C574">
        <v>6</v>
      </c>
      <c r="D574">
        <v>0</v>
      </c>
      <c r="E574" s="2" t="s">
        <v>6</v>
      </c>
    </row>
    <row r="575" spans="1:5" x14ac:dyDescent="0.25">
      <c r="A575" s="2" t="s">
        <v>5519</v>
      </c>
      <c r="B575">
        <v>0</v>
      </c>
      <c r="C575">
        <v>28</v>
      </c>
      <c r="D575">
        <v>0</v>
      </c>
      <c r="E575" s="2" t="s">
        <v>6</v>
      </c>
    </row>
    <row r="576" spans="1:5" x14ac:dyDescent="0.25">
      <c r="A576" s="2" t="s">
        <v>5520</v>
      </c>
      <c r="B576">
        <v>0</v>
      </c>
      <c r="C576">
        <v>13</v>
      </c>
      <c r="D576">
        <v>0</v>
      </c>
      <c r="E576" s="2" t="s">
        <v>6</v>
      </c>
    </row>
    <row r="577" spans="1:5" x14ac:dyDescent="0.25">
      <c r="A577" s="2" t="s">
        <v>5521</v>
      </c>
      <c r="B577">
        <v>0</v>
      </c>
      <c r="C577">
        <v>43</v>
      </c>
      <c r="D577">
        <v>0</v>
      </c>
      <c r="E577" s="2" t="s">
        <v>6</v>
      </c>
    </row>
    <row r="578" spans="1:5" x14ac:dyDescent="0.25">
      <c r="A578" s="2" t="s">
        <v>5522</v>
      </c>
      <c r="B578">
        <v>0</v>
      </c>
      <c r="C578">
        <v>7</v>
      </c>
      <c r="D578">
        <v>0</v>
      </c>
      <c r="E578" s="2" t="s">
        <v>6</v>
      </c>
    </row>
    <row r="579" spans="1:5" x14ac:dyDescent="0.25">
      <c r="A579" s="2" t="s">
        <v>5523</v>
      </c>
      <c r="B579">
        <v>1</v>
      </c>
      <c r="C579">
        <v>17</v>
      </c>
      <c r="D579">
        <v>5.8823529411764705E-2</v>
      </c>
      <c r="E579" s="2" t="s">
        <v>11</v>
      </c>
    </row>
    <row r="580" spans="1:5" x14ac:dyDescent="0.25">
      <c r="A580" s="2" t="s">
        <v>5524</v>
      </c>
      <c r="B580">
        <v>0</v>
      </c>
      <c r="C580">
        <v>7</v>
      </c>
      <c r="D580">
        <v>0</v>
      </c>
      <c r="E580" s="2" t="s">
        <v>6</v>
      </c>
    </row>
    <row r="581" spans="1:5" x14ac:dyDescent="0.25">
      <c r="A581" s="2" t="s">
        <v>5525</v>
      </c>
      <c r="B581">
        <v>0</v>
      </c>
      <c r="C581">
        <v>4</v>
      </c>
      <c r="D581">
        <v>0</v>
      </c>
      <c r="E581" s="2" t="s">
        <v>6</v>
      </c>
    </row>
    <row r="582" spans="1:5" x14ac:dyDescent="0.25">
      <c r="A582" s="2" t="s">
        <v>5526</v>
      </c>
      <c r="B582">
        <v>-1</v>
      </c>
      <c r="C582">
        <v>8</v>
      </c>
      <c r="D582">
        <v>-0.125</v>
      </c>
      <c r="E582" s="2" t="s">
        <v>9</v>
      </c>
    </row>
    <row r="583" spans="1:5" x14ac:dyDescent="0.25">
      <c r="A583" s="2" t="s">
        <v>5527</v>
      </c>
      <c r="B583">
        <v>0</v>
      </c>
      <c r="C583">
        <v>16</v>
      </c>
      <c r="D583">
        <v>0</v>
      </c>
      <c r="E583" s="2" t="s">
        <v>6</v>
      </c>
    </row>
    <row r="584" spans="1:5" x14ac:dyDescent="0.25">
      <c r="A584" s="2" t="s">
        <v>5528</v>
      </c>
      <c r="B584">
        <v>0</v>
      </c>
      <c r="C584">
        <v>21</v>
      </c>
      <c r="D584">
        <v>0</v>
      </c>
      <c r="E584" s="2" t="s">
        <v>6</v>
      </c>
    </row>
    <row r="585" spans="1:5" x14ac:dyDescent="0.25">
      <c r="A585" s="2" t="s">
        <v>5529</v>
      </c>
      <c r="B585">
        <v>0</v>
      </c>
      <c r="C585">
        <v>10</v>
      </c>
      <c r="D585">
        <v>0</v>
      </c>
      <c r="E585" s="2" t="s">
        <v>6</v>
      </c>
    </row>
    <row r="586" spans="1:5" x14ac:dyDescent="0.25">
      <c r="A586" s="2" t="s">
        <v>5530</v>
      </c>
      <c r="B586">
        <v>0</v>
      </c>
      <c r="C586">
        <v>18</v>
      </c>
      <c r="D586">
        <v>0</v>
      </c>
      <c r="E586" s="2" t="s">
        <v>6</v>
      </c>
    </row>
    <row r="587" spans="1:5" x14ac:dyDescent="0.25">
      <c r="A587" s="2" t="s">
        <v>5531</v>
      </c>
      <c r="B587">
        <v>2</v>
      </c>
      <c r="C587">
        <v>10</v>
      </c>
      <c r="D587">
        <v>0.2</v>
      </c>
      <c r="E587" s="2" t="s">
        <v>11</v>
      </c>
    </row>
    <row r="588" spans="1:5" x14ac:dyDescent="0.25">
      <c r="A588" s="2" t="s">
        <v>5532</v>
      </c>
      <c r="B588">
        <v>0</v>
      </c>
      <c r="C588">
        <v>7</v>
      </c>
      <c r="D588">
        <v>0</v>
      </c>
      <c r="E588" s="2" t="s">
        <v>6</v>
      </c>
    </row>
    <row r="589" spans="1:5" x14ac:dyDescent="0.25">
      <c r="A589" s="2" t="s">
        <v>5533</v>
      </c>
      <c r="B589">
        <v>0</v>
      </c>
      <c r="C589">
        <v>12</v>
      </c>
      <c r="D589">
        <v>0</v>
      </c>
      <c r="E589" s="2" t="s">
        <v>6</v>
      </c>
    </row>
    <row r="590" spans="1:5" x14ac:dyDescent="0.25">
      <c r="A590" s="2" t="s">
        <v>5534</v>
      </c>
      <c r="B590">
        <v>1</v>
      </c>
      <c r="C590">
        <v>24</v>
      </c>
      <c r="D590">
        <v>4.1666666666666664E-2</v>
      </c>
      <c r="E590" s="2" t="s">
        <v>11</v>
      </c>
    </row>
    <row r="591" spans="1:5" x14ac:dyDescent="0.25">
      <c r="A591" s="2" t="s">
        <v>5535</v>
      </c>
      <c r="B591">
        <v>0</v>
      </c>
      <c r="C591">
        <v>8</v>
      </c>
      <c r="D591">
        <v>0</v>
      </c>
      <c r="E591" s="2" t="s">
        <v>6</v>
      </c>
    </row>
    <row r="592" spans="1:5" x14ac:dyDescent="0.25">
      <c r="A592" s="2" t="s">
        <v>5536</v>
      </c>
      <c r="B592">
        <v>0</v>
      </c>
      <c r="C592">
        <v>6</v>
      </c>
      <c r="D592">
        <v>0</v>
      </c>
      <c r="E592" s="2" t="s">
        <v>6</v>
      </c>
    </row>
    <row r="593" spans="1:5" x14ac:dyDescent="0.25">
      <c r="A593" s="2" t="s">
        <v>5537</v>
      </c>
      <c r="B593">
        <v>0</v>
      </c>
      <c r="C593">
        <v>4</v>
      </c>
      <c r="D593">
        <v>0</v>
      </c>
      <c r="E593" s="2" t="s">
        <v>6</v>
      </c>
    </row>
    <row r="594" spans="1:5" x14ac:dyDescent="0.25">
      <c r="A594" s="2" t="s">
        <v>5538</v>
      </c>
      <c r="B594">
        <v>1</v>
      </c>
      <c r="C594">
        <v>12</v>
      </c>
      <c r="D594">
        <v>8.3333333333333329E-2</v>
      </c>
      <c r="E594" s="2" t="s">
        <v>11</v>
      </c>
    </row>
    <row r="595" spans="1:5" x14ac:dyDescent="0.25">
      <c r="A595" s="2" t="s">
        <v>5539</v>
      </c>
      <c r="B595">
        <v>1</v>
      </c>
      <c r="C595">
        <v>8</v>
      </c>
      <c r="D595">
        <v>0.125</v>
      </c>
      <c r="E595" s="2" t="s">
        <v>11</v>
      </c>
    </row>
    <row r="596" spans="1:5" x14ac:dyDescent="0.25">
      <c r="A596" s="2" t="s">
        <v>5540</v>
      </c>
      <c r="B596">
        <v>1</v>
      </c>
      <c r="C596">
        <v>41</v>
      </c>
      <c r="D596">
        <v>2.4390243902439025E-2</v>
      </c>
      <c r="E596" s="2" t="s">
        <v>11</v>
      </c>
    </row>
    <row r="597" spans="1:5" x14ac:dyDescent="0.25">
      <c r="A597" s="2" t="s">
        <v>5541</v>
      </c>
      <c r="B597">
        <v>0</v>
      </c>
      <c r="C597">
        <v>5</v>
      </c>
      <c r="D597">
        <v>0</v>
      </c>
      <c r="E597" s="2" t="s">
        <v>6</v>
      </c>
    </row>
    <row r="598" spans="1:5" x14ac:dyDescent="0.25">
      <c r="A598" s="2" t="s">
        <v>5542</v>
      </c>
      <c r="B598">
        <v>1</v>
      </c>
      <c r="C598">
        <v>9</v>
      </c>
      <c r="D598">
        <v>0.1111111111111111</v>
      </c>
      <c r="E598" s="2" t="s">
        <v>11</v>
      </c>
    </row>
    <row r="599" spans="1:5" x14ac:dyDescent="0.25">
      <c r="A599" s="2" t="s">
        <v>5543</v>
      </c>
      <c r="B599">
        <v>0</v>
      </c>
      <c r="C599">
        <v>3</v>
      </c>
      <c r="D599">
        <v>0</v>
      </c>
      <c r="E599" s="2" t="s">
        <v>6</v>
      </c>
    </row>
    <row r="600" spans="1:5" x14ac:dyDescent="0.25">
      <c r="A600" s="2" t="s">
        <v>5544</v>
      </c>
      <c r="B600">
        <v>1</v>
      </c>
      <c r="C600">
        <v>6</v>
      </c>
      <c r="D600">
        <v>0.16666666666666666</v>
      </c>
      <c r="E600" s="2" t="s">
        <v>11</v>
      </c>
    </row>
    <row r="601" spans="1:5" x14ac:dyDescent="0.25">
      <c r="A601" s="2" t="s">
        <v>5545</v>
      </c>
      <c r="B601">
        <v>0</v>
      </c>
      <c r="C601">
        <v>27</v>
      </c>
      <c r="D601">
        <v>0</v>
      </c>
      <c r="E601" s="2" t="s">
        <v>6</v>
      </c>
    </row>
    <row r="602" spans="1:5" x14ac:dyDescent="0.25">
      <c r="A602" s="2" t="s">
        <v>5546</v>
      </c>
      <c r="B602">
        <v>0</v>
      </c>
      <c r="C602">
        <v>22</v>
      </c>
      <c r="D602">
        <v>0</v>
      </c>
      <c r="E602" s="2" t="s">
        <v>6</v>
      </c>
    </row>
    <row r="603" spans="1:5" x14ac:dyDescent="0.25">
      <c r="A603" s="2" t="s">
        <v>5547</v>
      </c>
      <c r="B603">
        <v>0</v>
      </c>
      <c r="C603">
        <v>19</v>
      </c>
      <c r="D603">
        <v>0</v>
      </c>
      <c r="E603" s="2" t="s">
        <v>6</v>
      </c>
    </row>
    <row r="604" spans="1:5" x14ac:dyDescent="0.25">
      <c r="A604" s="2" t="s">
        <v>5548</v>
      </c>
      <c r="B604">
        <v>0</v>
      </c>
      <c r="C604">
        <v>11</v>
      </c>
      <c r="D604">
        <v>0</v>
      </c>
      <c r="E604" s="2" t="s">
        <v>6</v>
      </c>
    </row>
    <row r="605" spans="1:5" x14ac:dyDescent="0.25">
      <c r="A605" s="2" t="s">
        <v>5549</v>
      </c>
      <c r="B605">
        <v>0</v>
      </c>
      <c r="C605">
        <v>13</v>
      </c>
      <c r="D605">
        <v>0</v>
      </c>
      <c r="E605" s="2" t="s">
        <v>6</v>
      </c>
    </row>
    <row r="606" spans="1:5" x14ac:dyDescent="0.25">
      <c r="A606" s="2" t="s">
        <v>5550</v>
      </c>
      <c r="B606">
        <v>0</v>
      </c>
      <c r="C606">
        <v>7</v>
      </c>
      <c r="D606">
        <v>0</v>
      </c>
      <c r="E606" s="2" t="s">
        <v>6</v>
      </c>
    </row>
    <row r="607" spans="1:5" x14ac:dyDescent="0.25">
      <c r="A607" s="2" t="s">
        <v>5551</v>
      </c>
      <c r="B607">
        <v>0</v>
      </c>
      <c r="C607">
        <v>3</v>
      </c>
      <c r="D607">
        <v>0</v>
      </c>
      <c r="E607" s="2" t="s">
        <v>6</v>
      </c>
    </row>
    <row r="608" spans="1:5" x14ac:dyDescent="0.25">
      <c r="A608" s="2" t="s">
        <v>5552</v>
      </c>
      <c r="B608">
        <v>0</v>
      </c>
      <c r="C608">
        <v>4</v>
      </c>
      <c r="D608">
        <v>0</v>
      </c>
      <c r="E608" s="2" t="s">
        <v>6</v>
      </c>
    </row>
    <row r="609" spans="1:5" x14ac:dyDescent="0.25">
      <c r="A609" s="2" t="s">
        <v>5553</v>
      </c>
      <c r="B609">
        <v>0</v>
      </c>
      <c r="C609">
        <v>10</v>
      </c>
      <c r="D609">
        <v>0</v>
      </c>
      <c r="E609" s="2" t="s">
        <v>6</v>
      </c>
    </row>
    <row r="610" spans="1:5" x14ac:dyDescent="0.25">
      <c r="A610" s="2" t="s">
        <v>5554</v>
      </c>
      <c r="B610">
        <v>-1</v>
      </c>
      <c r="C610">
        <v>8</v>
      </c>
      <c r="D610">
        <v>-0.125</v>
      </c>
      <c r="E610" s="2" t="s">
        <v>9</v>
      </c>
    </row>
    <row r="611" spans="1:5" x14ac:dyDescent="0.25">
      <c r="A611" s="2" t="s">
        <v>5555</v>
      </c>
      <c r="B611">
        <v>-1</v>
      </c>
      <c r="C611">
        <v>12</v>
      </c>
      <c r="D611">
        <v>-8.3333333333333329E-2</v>
      </c>
      <c r="E611" s="2" t="s">
        <v>9</v>
      </c>
    </row>
    <row r="612" spans="1:5" x14ac:dyDescent="0.25">
      <c r="A612" s="2" t="s">
        <v>5556</v>
      </c>
      <c r="B612">
        <v>0</v>
      </c>
      <c r="C612">
        <v>11</v>
      </c>
      <c r="D612">
        <v>0</v>
      </c>
      <c r="E612" s="2" t="s">
        <v>6</v>
      </c>
    </row>
    <row r="613" spans="1:5" x14ac:dyDescent="0.25">
      <c r="A613" s="2" t="s">
        <v>5557</v>
      </c>
      <c r="B613">
        <v>1</v>
      </c>
      <c r="C613">
        <v>38</v>
      </c>
      <c r="D613">
        <v>2.6315789473684209E-2</v>
      </c>
      <c r="E613" s="2" t="s">
        <v>11</v>
      </c>
    </row>
    <row r="614" spans="1:5" x14ac:dyDescent="0.25">
      <c r="A614" s="2" t="s">
        <v>5558</v>
      </c>
      <c r="B614">
        <v>0</v>
      </c>
      <c r="C614">
        <v>36</v>
      </c>
      <c r="D614">
        <v>0</v>
      </c>
      <c r="E614" s="2" t="s">
        <v>6</v>
      </c>
    </row>
    <row r="615" spans="1:5" x14ac:dyDescent="0.25">
      <c r="A615" s="2" t="s">
        <v>5559</v>
      </c>
      <c r="B615">
        <v>0</v>
      </c>
      <c r="C615">
        <v>35</v>
      </c>
      <c r="D615">
        <v>0</v>
      </c>
      <c r="E615" s="2" t="s">
        <v>6</v>
      </c>
    </row>
    <row r="616" spans="1:5" x14ac:dyDescent="0.25">
      <c r="A616" s="2" t="s">
        <v>5560</v>
      </c>
      <c r="B616">
        <v>0</v>
      </c>
      <c r="C616">
        <v>11</v>
      </c>
      <c r="D616">
        <v>0</v>
      </c>
      <c r="E616" s="2" t="s">
        <v>6</v>
      </c>
    </row>
    <row r="617" spans="1:5" x14ac:dyDescent="0.25">
      <c r="A617" s="2" t="s">
        <v>5561</v>
      </c>
      <c r="B617">
        <v>1</v>
      </c>
      <c r="C617">
        <v>8</v>
      </c>
      <c r="D617">
        <v>0.125</v>
      </c>
      <c r="E617" s="2" t="s">
        <v>11</v>
      </c>
    </row>
    <row r="618" spans="1:5" x14ac:dyDescent="0.25">
      <c r="A618" s="2" t="s">
        <v>5562</v>
      </c>
      <c r="B618">
        <v>-1</v>
      </c>
      <c r="C618">
        <v>8</v>
      </c>
      <c r="D618">
        <v>-0.125</v>
      </c>
      <c r="E618" s="2" t="s">
        <v>9</v>
      </c>
    </row>
    <row r="619" spans="1:5" x14ac:dyDescent="0.25">
      <c r="A619" s="2" t="s">
        <v>5563</v>
      </c>
      <c r="B619">
        <v>0</v>
      </c>
      <c r="C619">
        <v>3</v>
      </c>
      <c r="D619">
        <v>0</v>
      </c>
      <c r="E619" s="2" t="s">
        <v>6</v>
      </c>
    </row>
    <row r="620" spans="1:5" x14ac:dyDescent="0.25">
      <c r="A620" s="2" t="s">
        <v>5564</v>
      </c>
      <c r="B620">
        <v>-1</v>
      </c>
      <c r="C620">
        <v>59</v>
      </c>
      <c r="D620">
        <v>-1.6949152542372881E-2</v>
      </c>
      <c r="E620" s="2" t="s">
        <v>9</v>
      </c>
    </row>
    <row r="621" spans="1:5" x14ac:dyDescent="0.25">
      <c r="A621" s="2" t="s">
        <v>5565</v>
      </c>
      <c r="B621">
        <v>1</v>
      </c>
      <c r="C621">
        <v>20</v>
      </c>
      <c r="D621">
        <v>0.05</v>
      </c>
      <c r="E621" s="2" t="s">
        <v>11</v>
      </c>
    </row>
    <row r="622" spans="1:5" x14ac:dyDescent="0.25">
      <c r="A622" s="2" t="s">
        <v>5566</v>
      </c>
      <c r="B622">
        <v>1</v>
      </c>
      <c r="C622">
        <v>24</v>
      </c>
      <c r="D622">
        <v>4.1666666666666664E-2</v>
      </c>
      <c r="E622" s="2" t="s">
        <v>11</v>
      </c>
    </row>
    <row r="623" spans="1:5" x14ac:dyDescent="0.25">
      <c r="A623" s="2" t="s">
        <v>5567</v>
      </c>
      <c r="B623">
        <v>0</v>
      </c>
      <c r="C623">
        <v>8</v>
      </c>
      <c r="D623">
        <v>0</v>
      </c>
      <c r="E623" s="2" t="s">
        <v>6</v>
      </c>
    </row>
    <row r="624" spans="1:5" x14ac:dyDescent="0.25">
      <c r="A624" s="2" t="s">
        <v>5568</v>
      </c>
      <c r="B624">
        <v>0</v>
      </c>
      <c r="C624">
        <v>22</v>
      </c>
      <c r="D624">
        <v>0</v>
      </c>
      <c r="E624" s="2" t="s">
        <v>6</v>
      </c>
    </row>
    <row r="625" spans="1:5" x14ac:dyDescent="0.25">
      <c r="A625" s="2" t="s">
        <v>5569</v>
      </c>
      <c r="B625">
        <v>0</v>
      </c>
      <c r="C625">
        <v>8</v>
      </c>
      <c r="D625">
        <v>0</v>
      </c>
      <c r="E625" s="2" t="s">
        <v>6</v>
      </c>
    </row>
    <row r="626" spans="1:5" x14ac:dyDescent="0.25">
      <c r="A626" s="2" t="s">
        <v>5570</v>
      </c>
      <c r="B626">
        <v>0</v>
      </c>
      <c r="C626">
        <v>3</v>
      </c>
      <c r="D626">
        <v>0</v>
      </c>
      <c r="E626" s="2" t="s">
        <v>6</v>
      </c>
    </row>
    <row r="627" spans="1:5" x14ac:dyDescent="0.25">
      <c r="A627" s="2" t="s">
        <v>5571</v>
      </c>
      <c r="B627">
        <v>0</v>
      </c>
      <c r="C627">
        <v>5</v>
      </c>
      <c r="D627">
        <v>0</v>
      </c>
      <c r="E627" s="2" t="s">
        <v>6</v>
      </c>
    </row>
    <row r="628" spans="1:5" x14ac:dyDescent="0.25">
      <c r="A628" s="2" t="s">
        <v>5572</v>
      </c>
      <c r="B628">
        <v>0.5</v>
      </c>
      <c r="C628">
        <v>7</v>
      </c>
      <c r="D628">
        <v>7.1428571428571425E-2</v>
      </c>
      <c r="E628" s="2" t="s">
        <v>11</v>
      </c>
    </row>
    <row r="629" spans="1:5" x14ac:dyDescent="0.25">
      <c r="A629" s="2" t="s">
        <v>5573</v>
      </c>
      <c r="B629">
        <v>1</v>
      </c>
      <c r="C629">
        <v>12</v>
      </c>
      <c r="D629">
        <v>8.3333333333333329E-2</v>
      </c>
      <c r="E629" s="2" t="s">
        <v>11</v>
      </c>
    </row>
    <row r="630" spans="1:5" x14ac:dyDescent="0.25">
      <c r="A630" s="2" t="s">
        <v>5574</v>
      </c>
      <c r="B630">
        <v>0</v>
      </c>
      <c r="C630">
        <v>4</v>
      </c>
      <c r="D630">
        <v>0</v>
      </c>
      <c r="E630" s="2" t="s">
        <v>6</v>
      </c>
    </row>
    <row r="631" spans="1:5" x14ac:dyDescent="0.25">
      <c r="A631" s="2" t="s">
        <v>5575</v>
      </c>
      <c r="B631">
        <v>0</v>
      </c>
      <c r="C631">
        <v>25</v>
      </c>
      <c r="D631">
        <v>0</v>
      </c>
      <c r="E631" s="2" t="s">
        <v>6</v>
      </c>
    </row>
    <row r="632" spans="1:5" x14ac:dyDescent="0.25">
      <c r="A632" s="2" t="s">
        <v>5576</v>
      </c>
      <c r="B632">
        <v>0</v>
      </c>
      <c r="C632">
        <v>38</v>
      </c>
      <c r="D632">
        <v>0</v>
      </c>
      <c r="E632" s="2" t="s">
        <v>6</v>
      </c>
    </row>
    <row r="633" spans="1:5" x14ac:dyDescent="0.25">
      <c r="A633" s="2" t="s">
        <v>5577</v>
      </c>
      <c r="B633">
        <v>0</v>
      </c>
      <c r="C633">
        <v>27</v>
      </c>
      <c r="D633">
        <v>0</v>
      </c>
      <c r="E633" s="2" t="s">
        <v>6</v>
      </c>
    </row>
    <row r="634" spans="1:5" x14ac:dyDescent="0.25">
      <c r="A634" s="2" t="s">
        <v>5578</v>
      </c>
      <c r="B634">
        <v>0</v>
      </c>
      <c r="C634">
        <v>42</v>
      </c>
      <c r="D634">
        <v>0</v>
      </c>
      <c r="E634" s="2" t="s">
        <v>6</v>
      </c>
    </row>
    <row r="635" spans="1:5" x14ac:dyDescent="0.25">
      <c r="A635" s="2" t="s">
        <v>5579</v>
      </c>
      <c r="B635">
        <v>0</v>
      </c>
      <c r="C635">
        <v>1</v>
      </c>
      <c r="D635">
        <v>0</v>
      </c>
      <c r="E635" s="2" t="s">
        <v>6</v>
      </c>
    </row>
    <row r="636" spans="1:5" x14ac:dyDescent="0.25">
      <c r="A636" s="2" t="s">
        <v>5580</v>
      </c>
      <c r="B636">
        <v>0</v>
      </c>
      <c r="C636">
        <v>3</v>
      </c>
      <c r="D636">
        <v>0</v>
      </c>
      <c r="E636" s="2" t="s">
        <v>6</v>
      </c>
    </row>
    <row r="637" spans="1:5" x14ac:dyDescent="0.25">
      <c r="A637" s="2" t="s">
        <v>5581</v>
      </c>
      <c r="B637">
        <v>0</v>
      </c>
      <c r="C637">
        <v>6</v>
      </c>
      <c r="D637">
        <v>0</v>
      </c>
      <c r="E637" s="2" t="s">
        <v>6</v>
      </c>
    </row>
    <row r="638" spans="1:5" x14ac:dyDescent="0.25">
      <c r="A638" s="2" t="s">
        <v>5582</v>
      </c>
      <c r="B638">
        <v>1</v>
      </c>
      <c r="C638">
        <v>4</v>
      </c>
      <c r="D638">
        <v>0.25</v>
      </c>
      <c r="E638" s="2" t="s">
        <v>11</v>
      </c>
    </row>
    <row r="639" spans="1:5" x14ac:dyDescent="0.25">
      <c r="A639" s="2" t="s">
        <v>5583</v>
      </c>
      <c r="B639">
        <v>0</v>
      </c>
      <c r="C639">
        <v>4</v>
      </c>
      <c r="D639">
        <v>0</v>
      </c>
      <c r="E639" s="2" t="s">
        <v>6</v>
      </c>
    </row>
    <row r="640" spans="1:5" x14ac:dyDescent="0.25">
      <c r="A640" s="2" t="s">
        <v>5584</v>
      </c>
      <c r="B640">
        <v>0</v>
      </c>
      <c r="C640">
        <v>10</v>
      </c>
      <c r="D640">
        <v>0</v>
      </c>
      <c r="E640" s="2" t="s">
        <v>6</v>
      </c>
    </row>
    <row r="641" spans="1:5" x14ac:dyDescent="0.25">
      <c r="A641" s="2" t="s">
        <v>5585</v>
      </c>
      <c r="B641">
        <v>0</v>
      </c>
      <c r="C641">
        <v>1</v>
      </c>
      <c r="D641">
        <v>0</v>
      </c>
      <c r="E641" s="2" t="s">
        <v>6</v>
      </c>
    </row>
    <row r="642" spans="1:5" x14ac:dyDescent="0.25">
      <c r="A642" s="2" t="s">
        <v>5586</v>
      </c>
      <c r="B642">
        <v>0</v>
      </c>
      <c r="C642">
        <v>135</v>
      </c>
      <c r="D642">
        <v>0</v>
      </c>
      <c r="E642" s="2" t="s">
        <v>6</v>
      </c>
    </row>
    <row r="643" spans="1:5" x14ac:dyDescent="0.25">
      <c r="A643" s="2" t="s">
        <v>5587</v>
      </c>
      <c r="B643">
        <v>1</v>
      </c>
      <c r="C643">
        <v>8</v>
      </c>
      <c r="D643">
        <v>0.125</v>
      </c>
      <c r="E643" s="2" t="s">
        <v>11</v>
      </c>
    </row>
    <row r="644" spans="1:5" x14ac:dyDescent="0.25">
      <c r="A644" s="2" t="s">
        <v>5588</v>
      </c>
      <c r="B644">
        <v>-1</v>
      </c>
      <c r="C644">
        <v>16</v>
      </c>
      <c r="D644">
        <v>-6.25E-2</v>
      </c>
      <c r="E644" s="2" t="s">
        <v>9</v>
      </c>
    </row>
    <row r="645" spans="1:5" x14ac:dyDescent="0.25">
      <c r="A645" s="2" t="s">
        <v>5589</v>
      </c>
      <c r="B645">
        <v>0.5</v>
      </c>
      <c r="C645">
        <v>99</v>
      </c>
      <c r="D645">
        <v>5.0505050505050509E-3</v>
      </c>
      <c r="E645" s="2" t="s">
        <v>11</v>
      </c>
    </row>
    <row r="646" spans="1:5" x14ac:dyDescent="0.25">
      <c r="A646" s="2" t="s">
        <v>5590</v>
      </c>
      <c r="B646">
        <v>-1</v>
      </c>
      <c r="C646">
        <v>10</v>
      </c>
      <c r="D646">
        <v>-0.1</v>
      </c>
      <c r="E646" s="2" t="s">
        <v>9</v>
      </c>
    </row>
    <row r="647" spans="1:5" x14ac:dyDescent="0.25">
      <c r="A647" s="2" t="s">
        <v>5591</v>
      </c>
      <c r="B647">
        <v>1</v>
      </c>
      <c r="C647">
        <v>32</v>
      </c>
      <c r="D647">
        <v>3.125E-2</v>
      </c>
      <c r="E647" s="2" t="s">
        <v>11</v>
      </c>
    </row>
    <row r="648" spans="1:5" x14ac:dyDescent="0.25">
      <c r="A648" s="2" t="s">
        <v>5592</v>
      </c>
      <c r="B648">
        <v>-1</v>
      </c>
      <c r="C648">
        <v>8</v>
      </c>
      <c r="D648">
        <v>-0.125</v>
      </c>
      <c r="E648" s="2" t="s">
        <v>9</v>
      </c>
    </row>
    <row r="649" spans="1:5" x14ac:dyDescent="0.25">
      <c r="A649" s="2" t="s">
        <v>5593</v>
      </c>
      <c r="B649">
        <v>0</v>
      </c>
      <c r="C649">
        <v>43</v>
      </c>
      <c r="D649">
        <v>0</v>
      </c>
      <c r="E649" s="2" t="s">
        <v>6</v>
      </c>
    </row>
    <row r="650" spans="1:5" x14ac:dyDescent="0.25">
      <c r="A650" s="2" t="s">
        <v>5594</v>
      </c>
      <c r="B650">
        <v>0</v>
      </c>
      <c r="C650">
        <v>14</v>
      </c>
      <c r="D650">
        <v>0</v>
      </c>
      <c r="E650" s="2" t="s">
        <v>6</v>
      </c>
    </row>
    <row r="651" spans="1:5" x14ac:dyDescent="0.25">
      <c r="A651" s="2" t="s">
        <v>5595</v>
      </c>
      <c r="B651">
        <v>0</v>
      </c>
      <c r="C651">
        <v>4</v>
      </c>
      <c r="D651">
        <v>0</v>
      </c>
      <c r="E651" s="2" t="s">
        <v>6</v>
      </c>
    </row>
    <row r="652" spans="1:5" x14ac:dyDescent="0.25">
      <c r="A652" s="2" t="s">
        <v>5596</v>
      </c>
      <c r="B652">
        <v>1</v>
      </c>
      <c r="C652">
        <v>18</v>
      </c>
      <c r="D652">
        <v>5.5555555555555552E-2</v>
      </c>
      <c r="E652" s="2" t="s">
        <v>11</v>
      </c>
    </row>
    <row r="653" spans="1:5" x14ac:dyDescent="0.25">
      <c r="A653" s="2" t="s">
        <v>5597</v>
      </c>
      <c r="B653">
        <v>-1</v>
      </c>
      <c r="C653">
        <v>3</v>
      </c>
      <c r="D653">
        <v>-0.33333333333333331</v>
      </c>
      <c r="E653" s="2" t="s">
        <v>9</v>
      </c>
    </row>
    <row r="654" spans="1:5" x14ac:dyDescent="0.25">
      <c r="A654" s="2" t="s">
        <v>5598</v>
      </c>
      <c r="B654">
        <v>-1</v>
      </c>
      <c r="C654">
        <v>5</v>
      </c>
      <c r="D654">
        <v>-0.2</v>
      </c>
      <c r="E654" s="2" t="s">
        <v>9</v>
      </c>
    </row>
    <row r="655" spans="1:5" x14ac:dyDescent="0.25">
      <c r="A655" s="2" t="s">
        <v>5599</v>
      </c>
      <c r="B655">
        <v>0</v>
      </c>
      <c r="C655">
        <v>2</v>
      </c>
      <c r="D655">
        <v>0</v>
      </c>
      <c r="E655" s="2" t="s">
        <v>6</v>
      </c>
    </row>
    <row r="656" spans="1:5" x14ac:dyDescent="0.25">
      <c r="A656" s="2" t="s">
        <v>5600</v>
      </c>
      <c r="B656">
        <v>0</v>
      </c>
      <c r="C656">
        <v>17</v>
      </c>
      <c r="D656">
        <v>0</v>
      </c>
      <c r="E656" s="2" t="s">
        <v>6</v>
      </c>
    </row>
    <row r="657" spans="1:5" x14ac:dyDescent="0.25">
      <c r="A657" s="2" t="s">
        <v>5601</v>
      </c>
      <c r="B657">
        <v>-1</v>
      </c>
      <c r="C657">
        <v>46</v>
      </c>
      <c r="D657">
        <v>-2.1739130434782608E-2</v>
      </c>
      <c r="E657" s="2" t="s">
        <v>9</v>
      </c>
    </row>
    <row r="658" spans="1:5" x14ac:dyDescent="0.25">
      <c r="A658" s="2" t="s">
        <v>5602</v>
      </c>
      <c r="B658">
        <v>1</v>
      </c>
      <c r="C658">
        <v>10</v>
      </c>
      <c r="D658">
        <v>0.1</v>
      </c>
      <c r="E658" s="2" t="s">
        <v>11</v>
      </c>
    </row>
    <row r="659" spans="1:5" x14ac:dyDescent="0.25">
      <c r="A659" s="2" t="s">
        <v>5603</v>
      </c>
      <c r="B659">
        <v>1</v>
      </c>
      <c r="C659">
        <v>48</v>
      </c>
      <c r="D659">
        <v>2.0833333333333332E-2</v>
      </c>
      <c r="E659" s="2" t="s">
        <v>11</v>
      </c>
    </row>
    <row r="660" spans="1:5" x14ac:dyDescent="0.25">
      <c r="A660" s="2" t="s">
        <v>5604</v>
      </c>
      <c r="B660">
        <v>0</v>
      </c>
      <c r="C660">
        <v>14</v>
      </c>
      <c r="D660">
        <v>0</v>
      </c>
      <c r="E660" s="2" t="s">
        <v>6</v>
      </c>
    </row>
    <row r="661" spans="1:5" x14ac:dyDescent="0.25">
      <c r="A661" s="2" t="s">
        <v>5605</v>
      </c>
      <c r="B661">
        <v>0</v>
      </c>
      <c r="C661">
        <v>7</v>
      </c>
      <c r="D661">
        <v>0</v>
      </c>
      <c r="E661" s="2" t="s">
        <v>6</v>
      </c>
    </row>
    <row r="662" spans="1:5" x14ac:dyDescent="0.25">
      <c r="A662" s="2" t="s">
        <v>5606</v>
      </c>
      <c r="B662">
        <v>1</v>
      </c>
      <c r="C662">
        <v>18</v>
      </c>
      <c r="D662">
        <v>5.5555555555555552E-2</v>
      </c>
      <c r="E662" s="2" t="s">
        <v>11</v>
      </c>
    </row>
    <row r="663" spans="1:5" x14ac:dyDescent="0.25">
      <c r="A663" s="2" t="s">
        <v>5607</v>
      </c>
      <c r="B663">
        <v>0</v>
      </c>
      <c r="C663">
        <v>10</v>
      </c>
      <c r="D663">
        <v>0</v>
      </c>
      <c r="E663" s="2" t="s">
        <v>6</v>
      </c>
    </row>
    <row r="664" spans="1:5" x14ac:dyDescent="0.25">
      <c r="A664" s="2" t="s">
        <v>5608</v>
      </c>
      <c r="B664">
        <v>0</v>
      </c>
      <c r="C664">
        <v>4</v>
      </c>
      <c r="D664">
        <v>0</v>
      </c>
      <c r="E664" s="2" t="s">
        <v>6</v>
      </c>
    </row>
    <row r="665" spans="1:5" x14ac:dyDescent="0.25">
      <c r="A665" s="2" t="s">
        <v>5609</v>
      </c>
      <c r="B665">
        <v>0</v>
      </c>
      <c r="C665">
        <v>10</v>
      </c>
      <c r="D665">
        <v>0</v>
      </c>
      <c r="E665" s="2" t="s">
        <v>6</v>
      </c>
    </row>
    <row r="666" spans="1:5" x14ac:dyDescent="0.25">
      <c r="A666" s="2" t="s">
        <v>5610</v>
      </c>
      <c r="B666">
        <v>0</v>
      </c>
      <c r="C666">
        <v>3</v>
      </c>
      <c r="D666">
        <v>0</v>
      </c>
      <c r="E666" s="2" t="s">
        <v>6</v>
      </c>
    </row>
    <row r="667" spans="1:5" x14ac:dyDescent="0.25">
      <c r="A667" s="2" t="s">
        <v>5611</v>
      </c>
      <c r="B667">
        <v>-1</v>
      </c>
      <c r="C667">
        <v>13</v>
      </c>
      <c r="D667">
        <v>-7.6923076923076927E-2</v>
      </c>
      <c r="E667" s="2" t="s">
        <v>9</v>
      </c>
    </row>
    <row r="668" spans="1:5" x14ac:dyDescent="0.25">
      <c r="A668" s="2" t="s">
        <v>5612</v>
      </c>
      <c r="B668">
        <v>-1</v>
      </c>
      <c r="C668">
        <v>12</v>
      </c>
      <c r="D668">
        <v>-8.3333333333333329E-2</v>
      </c>
      <c r="E668" s="2" t="s">
        <v>9</v>
      </c>
    </row>
    <row r="669" spans="1:5" x14ac:dyDescent="0.25">
      <c r="A669" s="2" t="s">
        <v>5613</v>
      </c>
      <c r="B669">
        <v>0</v>
      </c>
      <c r="C669">
        <v>7</v>
      </c>
      <c r="D669">
        <v>0</v>
      </c>
      <c r="E669" s="2" t="s">
        <v>6</v>
      </c>
    </row>
    <row r="670" spans="1:5" x14ac:dyDescent="0.25">
      <c r="A670" s="2" t="s">
        <v>5614</v>
      </c>
      <c r="B670">
        <v>0</v>
      </c>
      <c r="C670">
        <v>5</v>
      </c>
      <c r="D670">
        <v>0</v>
      </c>
      <c r="E670" s="2" t="s">
        <v>6</v>
      </c>
    </row>
    <row r="671" spans="1:5" x14ac:dyDescent="0.25">
      <c r="A671" s="2" t="s">
        <v>5615</v>
      </c>
      <c r="B671">
        <v>1</v>
      </c>
      <c r="C671">
        <v>26</v>
      </c>
      <c r="D671">
        <v>3.8461538461538464E-2</v>
      </c>
      <c r="E671" s="2" t="s">
        <v>11</v>
      </c>
    </row>
    <row r="672" spans="1:5" x14ac:dyDescent="0.25">
      <c r="A672" s="2" t="s">
        <v>5616</v>
      </c>
      <c r="B672">
        <v>0</v>
      </c>
      <c r="C672">
        <v>23</v>
      </c>
      <c r="D672">
        <v>0</v>
      </c>
      <c r="E672" s="2" t="s">
        <v>6</v>
      </c>
    </row>
    <row r="673" spans="1:5" x14ac:dyDescent="0.25">
      <c r="A673" s="2" t="s">
        <v>5617</v>
      </c>
      <c r="B673">
        <v>-1</v>
      </c>
      <c r="C673">
        <v>17</v>
      </c>
      <c r="D673">
        <v>-5.8823529411764705E-2</v>
      </c>
      <c r="E673" s="2" t="s">
        <v>9</v>
      </c>
    </row>
    <row r="674" spans="1:5" x14ac:dyDescent="0.25">
      <c r="A674" s="2" t="s">
        <v>5618</v>
      </c>
      <c r="B674">
        <v>2</v>
      </c>
      <c r="C674">
        <v>21</v>
      </c>
      <c r="D674">
        <v>9.5238095238095233E-2</v>
      </c>
      <c r="E674" s="2" t="s">
        <v>11</v>
      </c>
    </row>
    <row r="675" spans="1:5" x14ac:dyDescent="0.25">
      <c r="A675" s="2" t="s">
        <v>5619</v>
      </c>
      <c r="B675">
        <v>0</v>
      </c>
      <c r="C675">
        <v>12</v>
      </c>
      <c r="D675">
        <v>0</v>
      </c>
      <c r="E675" s="2" t="s">
        <v>6</v>
      </c>
    </row>
    <row r="676" spans="1:5" x14ac:dyDescent="0.25">
      <c r="A676" s="2" t="s">
        <v>5620</v>
      </c>
      <c r="B676">
        <v>0</v>
      </c>
      <c r="C676">
        <v>3</v>
      </c>
      <c r="D676">
        <v>0</v>
      </c>
      <c r="E676" s="2" t="s">
        <v>6</v>
      </c>
    </row>
    <row r="677" spans="1:5" x14ac:dyDescent="0.25">
      <c r="A677" s="2" t="s">
        <v>5621</v>
      </c>
      <c r="B677">
        <v>0</v>
      </c>
      <c r="C677">
        <v>34</v>
      </c>
      <c r="D677">
        <v>0</v>
      </c>
      <c r="E677" s="2" t="s">
        <v>6</v>
      </c>
    </row>
    <row r="678" spans="1:5" x14ac:dyDescent="0.25">
      <c r="A678" s="2" t="s">
        <v>5622</v>
      </c>
      <c r="B678">
        <v>3</v>
      </c>
      <c r="C678">
        <v>162</v>
      </c>
      <c r="D678">
        <v>1.8518518518518517E-2</v>
      </c>
      <c r="E678" s="2" t="s">
        <v>11</v>
      </c>
    </row>
    <row r="679" spans="1:5" x14ac:dyDescent="0.25">
      <c r="A679" s="2" t="s">
        <v>5623</v>
      </c>
      <c r="B679">
        <v>1</v>
      </c>
      <c r="C679">
        <v>57</v>
      </c>
      <c r="D679">
        <v>1.7543859649122806E-2</v>
      </c>
      <c r="E679" s="2" t="s">
        <v>11</v>
      </c>
    </row>
    <row r="680" spans="1:5" x14ac:dyDescent="0.25">
      <c r="A680" s="2" t="s">
        <v>5624</v>
      </c>
      <c r="B680">
        <v>0</v>
      </c>
      <c r="C680">
        <v>11</v>
      </c>
      <c r="D680">
        <v>0</v>
      </c>
      <c r="E680" s="2" t="s">
        <v>6</v>
      </c>
    </row>
    <row r="681" spans="1:5" x14ac:dyDescent="0.25">
      <c r="A681" s="2" t="s">
        <v>5625</v>
      </c>
      <c r="B681">
        <v>-1</v>
      </c>
      <c r="C681">
        <v>22</v>
      </c>
      <c r="D681">
        <v>-4.5454545454545456E-2</v>
      </c>
      <c r="E681" s="2" t="s">
        <v>9</v>
      </c>
    </row>
    <row r="682" spans="1:5" x14ac:dyDescent="0.25">
      <c r="A682" s="2" t="s">
        <v>5626</v>
      </c>
      <c r="B682">
        <v>0</v>
      </c>
      <c r="C682">
        <v>8</v>
      </c>
      <c r="D682">
        <v>0</v>
      </c>
      <c r="E682" s="2" t="s">
        <v>6</v>
      </c>
    </row>
    <row r="683" spans="1:5" x14ac:dyDescent="0.25">
      <c r="A683" s="2" t="s">
        <v>5627</v>
      </c>
      <c r="B683">
        <v>0</v>
      </c>
      <c r="C683">
        <v>14</v>
      </c>
      <c r="D683">
        <v>0</v>
      </c>
      <c r="E683" s="2" t="s">
        <v>6</v>
      </c>
    </row>
    <row r="684" spans="1:5" x14ac:dyDescent="0.25">
      <c r="A684" s="2" t="s">
        <v>5628</v>
      </c>
      <c r="B684">
        <v>0</v>
      </c>
      <c r="C684">
        <v>10</v>
      </c>
      <c r="D684">
        <v>0</v>
      </c>
      <c r="E684" s="2" t="s">
        <v>6</v>
      </c>
    </row>
    <row r="685" spans="1:5" x14ac:dyDescent="0.25">
      <c r="A685" s="2" t="s">
        <v>5629</v>
      </c>
      <c r="B685">
        <v>1</v>
      </c>
      <c r="C685">
        <v>26</v>
      </c>
      <c r="D685">
        <v>3.8461538461538464E-2</v>
      </c>
      <c r="E685" s="2" t="s">
        <v>11</v>
      </c>
    </row>
    <row r="686" spans="1:5" x14ac:dyDescent="0.25">
      <c r="A686" s="2" t="s">
        <v>5630</v>
      </c>
      <c r="B686">
        <v>0</v>
      </c>
      <c r="C686">
        <v>10</v>
      </c>
      <c r="D686">
        <v>0</v>
      </c>
      <c r="E686" s="2" t="s">
        <v>6</v>
      </c>
    </row>
    <row r="687" spans="1:5" x14ac:dyDescent="0.25">
      <c r="A687" s="2" t="s">
        <v>5631</v>
      </c>
      <c r="B687">
        <v>0</v>
      </c>
      <c r="C687">
        <v>11</v>
      </c>
      <c r="D687">
        <v>0</v>
      </c>
      <c r="E687" s="2" t="s">
        <v>6</v>
      </c>
    </row>
    <row r="688" spans="1:5" x14ac:dyDescent="0.25">
      <c r="A688" s="2" t="s">
        <v>5632</v>
      </c>
      <c r="B688">
        <v>0</v>
      </c>
      <c r="C688">
        <v>7</v>
      </c>
      <c r="D688">
        <v>0</v>
      </c>
      <c r="E688" s="2" t="s">
        <v>6</v>
      </c>
    </row>
    <row r="689" spans="1:5" x14ac:dyDescent="0.25">
      <c r="A689" s="2" t="s">
        <v>5633</v>
      </c>
      <c r="B689">
        <v>-1</v>
      </c>
      <c r="C689">
        <v>9</v>
      </c>
      <c r="D689">
        <v>-0.1111111111111111</v>
      </c>
      <c r="E689" s="2" t="s">
        <v>9</v>
      </c>
    </row>
    <row r="690" spans="1:5" x14ac:dyDescent="0.25">
      <c r="A690" s="2" t="s">
        <v>5634</v>
      </c>
      <c r="B690">
        <v>0</v>
      </c>
      <c r="C690">
        <v>1</v>
      </c>
      <c r="D690">
        <v>0</v>
      </c>
      <c r="E690" s="2" t="s">
        <v>6</v>
      </c>
    </row>
    <row r="691" spans="1:5" x14ac:dyDescent="0.25">
      <c r="A691" s="2" t="s">
        <v>5635</v>
      </c>
      <c r="B691">
        <v>0</v>
      </c>
      <c r="C691">
        <v>17</v>
      </c>
      <c r="D691">
        <v>0</v>
      </c>
      <c r="E691" s="2" t="s">
        <v>6</v>
      </c>
    </row>
    <row r="692" spans="1:5" x14ac:dyDescent="0.25">
      <c r="A692" s="2" t="s">
        <v>5636</v>
      </c>
      <c r="B692">
        <v>0</v>
      </c>
      <c r="C692">
        <v>9</v>
      </c>
      <c r="D692">
        <v>0</v>
      </c>
      <c r="E692" s="2" t="s">
        <v>6</v>
      </c>
    </row>
    <row r="693" spans="1:5" x14ac:dyDescent="0.25">
      <c r="A693" s="2" t="s">
        <v>5637</v>
      </c>
      <c r="B693">
        <v>1</v>
      </c>
      <c r="C693">
        <v>8</v>
      </c>
      <c r="D693">
        <v>0.125</v>
      </c>
      <c r="E693" s="2" t="s">
        <v>11</v>
      </c>
    </row>
    <row r="694" spans="1:5" x14ac:dyDescent="0.25">
      <c r="A694" s="2" t="s">
        <v>5638</v>
      </c>
      <c r="B694">
        <v>0</v>
      </c>
      <c r="C694">
        <v>9</v>
      </c>
      <c r="D694">
        <v>0</v>
      </c>
      <c r="E694" s="2" t="s">
        <v>6</v>
      </c>
    </row>
    <row r="695" spans="1:5" x14ac:dyDescent="0.25">
      <c r="A695" s="2" t="s">
        <v>5639</v>
      </c>
      <c r="B695">
        <v>0</v>
      </c>
      <c r="C695">
        <v>13</v>
      </c>
      <c r="D695">
        <v>0</v>
      </c>
      <c r="E695" s="2" t="s">
        <v>6</v>
      </c>
    </row>
    <row r="696" spans="1:5" x14ac:dyDescent="0.25">
      <c r="A696" s="2" t="s">
        <v>5640</v>
      </c>
      <c r="B696">
        <v>0</v>
      </c>
      <c r="C696">
        <v>7</v>
      </c>
      <c r="D696">
        <v>0</v>
      </c>
      <c r="E696" s="2" t="s">
        <v>6</v>
      </c>
    </row>
    <row r="697" spans="1:5" x14ac:dyDescent="0.25">
      <c r="A697" s="2" t="s">
        <v>5641</v>
      </c>
      <c r="B697">
        <v>0</v>
      </c>
      <c r="C697">
        <v>1</v>
      </c>
      <c r="D697">
        <v>0</v>
      </c>
      <c r="E697" s="2" t="s">
        <v>6</v>
      </c>
    </row>
    <row r="698" spans="1:5" x14ac:dyDescent="0.25">
      <c r="A698" s="2" t="s">
        <v>5642</v>
      </c>
      <c r="B698">
        <v>0</v>
      </c>
      <c r="C698">
        <v>13</v>
      </c>
      <c r="D698">
        <v>0</v>
      </c>
      <c r="E698" s="2" t="s">
        <v>6</v>
      </c>
    </row>
    <row r="699" spans="1:5" x14ac:dyDescent="0.25">
      <c r="A699" s="2" t="s">
        <v>5643</v>
      </c>
      <c r="B699">
        <v>1</v>
      </c>
      <c r="C699">
        <v>4</v>
      </c>
      <c r="D699">
        <v>0.25</v>
      </c>
      <c r="E699" s="2" t="s">
        <v>11</v>
      </c>
    </row>
    <row r="700" spans="1:5" x14ac:dyDescent="0.25">
      <c r="A700" s="2" t="s">
        <v>5644</v>
      </c>
      <c r="B700">
        <v>-1</v>
      </c>
      <c r="C700">
        <v>10</v>
      </c>
      <c r="D700">
        <v>-0.1</v>
      </c>
      <c r="E700" s="2" t="s">
        <v>9</v>
      </c>
    </row>
    <row r="701" spans="1:5" x14ac:dyDescent="0.25">
      <c r="A701" s="2" t="s">
        <v>5645</v>
      </c>
      <c r="B701">
        <v>0</v>
      </c>
      <c r="C701">
        <v>2</v>
      </c>
      <c r="D701">
        <v>0</v>
      </c>
      <c r="E701" s="2" t="s">
        <v>6</v>
      </c>
    </row>
    <row r="702" spans="1:5" x14ac:dyDescent="0.25">
      <c r="A702" s="2" t="s">
        <v>5646</v>
      </c>
      <c r="B702">
        <v>-1</v>
      </c>
      <c r="C702">
        <v>4</v>
      </c>
      <c r="D702">
        <v>-0.25</v>
      </c>
      <c r="E702" s="2" t="s">
        <v>9</v>
      </c>
    </row>
    <row r="703" spans="1:5" x14ac:dyDescent="0.25">
      <c r="A703" s="2" t="s">
        <v>5647</v>
      </c>
      <c r="B703">
        <v>-1</v>
      </c>
      <c r="C703">
        <v>14</v>
      </c>
      <c r="D703">
        <v>-7.1428571428571425E-2</v>
      </c>
      <c r="E703" s="2" t="s">
        <v>9</v>
      </c>
    </row>
    <row r="704" spans="1:5" x14ac:dyDescent="0.25">
      <c r="A704" s="2" t="s">
        <v>5648</v>
      </c>
      <c r="B704">
        <v>0</v>
      </c>
      <c r="C704">
        <v>9</v>
      </c>
      <c r="D704">
        <v>0</v>
      </c>
      <c r="E704" s="2" t="s">
        <v>6</v>
      </c>
    </row>
    <row r="705" spans="1:5" x14ac:dyDescent="0.25">
      <c r="A705" s="2" t="s">
        <v>5649</v>
      </c>
      <c r="B705">
        <v>0</v>
      </c>
      <c r="C705">
        <v>5</v>
      </c>
      <c r="D705">
        <v>0</v>
      </c>
      <c r="E705" s="2" t="s">
        <v>6</v>
      </c>
    </row>
    <row r="706" spans="1:5" x14ac:dyDescent="0.25">
      <c r="A706" s="2" t="s">
        <v>5650</v>
      </c>
      <c r="B706">
        <v>0</v>
      </c>
      <c r="C706">
        <v>4</v>
      </c>
      <c r="D706">
        <v>0</v>
      </c>
      <c r="E706" s="2" t="s">
        <v>6</v>
      </c>
    </row>
    <row r="707" spans="1:5" x14ac:dyDescent="0.25">
      <c r="A707" s="2" t="s">
        <v>5651</v>
      </c>
      <c r="B707">
        <v>0</v>
      </c>
      <c r="C707">
        <v>7</v>
      </c>
      <c r="D707">
        <v>0</v>
      </c>
      <c r="E707" s="2" t="s">
        <v>6</v>
      </c>
    </row>
    <row r="708" spans="1:5" x14ac:dyDescent="0.25">
      <c r="A708" s="2" t="s">
        <v>5652</v>
      </c>
      <c r="B708">
        <v>0</v>
      </c>
      <c r="C708">
        <v>12</v>
      </c>
      <c r="D708">
        <v>0</v>
      </c>
      <c r="E708" s="2" t="s">
        <v>6</v>
      </c>
    </row>
    <row r="709" spans="1:5" x14ac:dyDescent="0.25">
      <c r="A709" s="2" t="s">
        <v>5653</v>
      </c>
      <c r="B709">
        <v>0.16666666666666666</v>
      </c>
      <c r="C709">
        <v>104</v>
      </c>
      <c r="D709">
        <v>1.6025641025641025E-3</v>
      </c>
      <c r="E709" s="2" t="s">
        <v>11</v>
      </c>
    </row>
    <row r="710" spans="1:5" x14ac:dyDescent="0.25">
      <c r="A710" s="2" t="s">
        <v>5654</v>
      </c>
      <c r="B710">
        <v>0</v>
      </c>
      <c r="C710">
        <v>30</v>
      </c>
      <c r="D710">
        <v>0</v>
      </c>
      <c r="E710" s="2" t="s">
        <v>6</v>
      </c>
    </row>
    <row r="711" spans="1:5" x14ac:dyDescent="0.25">
      <c r="A711" s="2" t="s">
        <v>5655</v>
      </c>
      <c r="B711">
        <v>1</v>
      </c>
      <c r="C711">
        <v>63</v>
      </c>
      <c r="D711">
        <v>1.5873015873015872E-2</v>
      </c>
      <c r="E711" s="2" t="s">
        <v>11</v>
      </c>
    </row>
    <row r="712" spans="1:5" x14ac:dyDescent="0.25">
      <c r="A712" s="2" t="s">
        <v>5656</v>
      </c>
      <c r="B712">
        <v>0</v>
      </c>
      <c r="C712">
        <v>8</v>
      </c>
      <c r="D712">
        <v>0</v>
      </c>
      <c r="E712" s="2" t="s">
        <v>6</v>
      </c>
    </row>
    <row r="713" spans="1:5" x14ac:dyDescent="0.25">
      <c r="A713" s="2" t="s">
        <v>5657</v>
      </c>
      <c r="B713">
        <v>0</v>
      </c>
      <c r="C713">
        <v>24</v>
      </c>
      <c r="D713">
        <v>0</v>
      </c>
      <c r="E713" s="2" t="s">
        <v>6</v>
      </c>
    </row>
    <row r="714" spans="1:5" x14ac:dyDescent="0.25">
      <c r="A714" s="2" t="s">
        <v>5658</v>
      </c>
      <c r="B714">
        <v>2</v>
      </c>
      <c r="C714">
        <v>34</v>
      </c>
      <c r="D714">
        <v>5.8823529411764705E-2</v>
      </c>
      <c r="E714" s="2" t="s">
        <v>11</v>
      </c>
    </row>
    <row r="715" spans="1:5" x14ac:dyDescent="0.25">
      <c r="A715" s="2" t="s">
        <v>5659</v>
      </c>
      <c r="B715">
        <v>0</v>
      </c>
      <c r="C715">
        <v>1</v>
      </c>
      <c r="D715">
        <v>0</v>
      </c>
      <c r="E715" s="2" t="s">
        <v>6</v>
      </c>
    </row>
    <row r="716" spans="1:5" x14ac:dyDescent="0.25">
      <c r="A716" s="2" t="s">
        <v>5660</v>
      </c>
      <c r="B716">
        <v>2</v>
      </c>
      <c r="C716">
        <v>26</v>
      </c>
      <c r="D716">
        <v>7.6923076923076927E-2</v>
      </c>
      <c r="E716" s="2" t="s">
        <v>11</v>
      </c>
    </row>
    <row r="717" spans="1:5" x14ac:dyDescent="0.25">
      <c r="A717" s="2" t="s">
        <v>5661</v>
      </c>
      <c r="B717">
        <v>0</v>
      </c>
      <c r="C717">
        <v>11</v>
      </c>
      <c r="D717">
        <v>0</v>
      </c>
      <c r="E717" s="2" t="s">
        <v>6</v>
      </c>
    </row>
    <row r="718" spans="1:5" x14ac:dyDescent="0.25">
      <c r="A718" s="2" t="s">
        <v>5662</v>
      </c>
      <c r="B718">
        <v>0</v>
      </c>
      <c r="C718">
        <v>10</v>
      </c>
      <c r="D718">
        <v>0</v>
      </c>
      <c r="E718" s="2" t="s">
        <v>6</v>
      </c>
    </row>
    <row r="719" spans="1:5" x14ac:dyDescent="0.25">
      <c r="A719" s="2" t="s">
        <v>5663</v>
      </c>
      <c r="B719">
        <v>1</v>
      </c>
      <c r="C719">
        <v>18</v>
      </c>
      <c r="D719">
        <v>5.5555555555555552E-2</v>
      </c>
      <c r="E719" s="2" t="s">
        <v>11</v>
      </c>
    </row>
    <row r="720" spans="1:5" x14ac:dyDescent="0.25">
      <c r="A720" s="2" t="s">
        <v>5664</v>
      </c>
      <c r="B720">
        <v>0</v>
      </c>
      <c r="C720">
        <v>9</v>
      </c>
      <c r="D720">
        <v>0</v>
      </c>
      <c r="E720" s="2" t="s">
        <v>6</v>
      </c>
    </row>
    <row r="721" spans="1:5" x14ac:dyDescent="0.25">
      <c r="A721" s="2" t="s">
        <v>5665</v>
      </c>
      <c r="B721">
        <v>0</v>
      </c>
      <c r="C721">
        <v>7</v>
      </c>
      <c r="D721">
        <v>0</v>
      </c>
      <c r="E721" s="2" t="s">
        <v>6</v>
      </c>
    </row>
    <row r="722" spans="1:5" x14ac:dyDescent="0.25">
      <c r="A722" s="2" t="s">
        <v>5666</v>
      </c>
      <c r="B722">
        <v>0</v>
      </c>
      <c r="C722">
        <v>15</v>
      </c>
      <c r="D722">
        <v>0</v>
      </c>
      <c r="E722" s="2" t="s">
        <v>6</v>
      </c>
    </row>
    <row r="723" spans="1:5" x14ac:dyDescent="0.25">
      <c r="A723" s="2" t="s">
        <v>5667</v>
      </c>
      <c r="B723">
        <v>0</v>
      </c>
      <c r="C723">
        <v>16</v>
      </c>
      <c r="D723">
        <v>0</v>
      </c>
      <c r="E723" s="2" t="s">
        <v>6</v>
      </c>
    </row>
    <row r="724" spans="1:5" x14ac:dyDescent="0.25">
      <c r="A724" s="2" t="s">
        <v>5668</v>
      </c>
      <c r="B724">
        <v>-1</v>
      </c>
      <c r="C724">
        <v>5</v>
      </c>
      <c r="D724">
        <v>-0.2</v>
      </c>
      <c r="E724" s="2" t="s">
        <v>9</v>
      </c>
    </row>
    <row r="725" spans="1:5" x14ac:dyDescent="0.25">
      <c r="A725" s="2" t="s">
        <v>5669</v>
      </c>
      <c r="B725">
        <v>-1</v>
      </c>
      <c r="C725">
        <v>8</v>
      </c>
      <c r="D725">
        <v>-0.125</v>
      </c>
      <c r="E725" s="2" t="s">
        <v>9</v>
      </c>
    </row>
    <row r="726" spans="1:5" x14ac:dyDescent="0.25">
      <c r="A726" s="2" t="s">
        <v>5670</v>
      </c>
      <c r="B726">
        <v>-1</v>
      </c>
      <c r="C726">
        <v>10</v>
      </c>
      <c r="D726">
        <v>-0.1</v>
      </c>
      <c r="E726" s="2" t="s">
        <v>9</v>
      </c>
    </row>
    <row r="727" spans="1:5" x14ac:dyDescent="0.25">
      <c r="A727" s="2" t="s">
        <v>5671</v>
      </c>
      <c r="B727">
        <v>0</v>
      </c>
      <c r="C727">
        <v>8</v>
      </c>
      <c r="D727">
        <v>0</v>
      </c>
      <c r="E727" s="2" t="s">
        <v>6</v>
      </c>
    </row>
    <row r="728" spans="1:5" x14ac:dyDescent="0.25">
      <c r="A728" s="2" t="s">
        <v>5672</v>
      </c>
      <c r="B728">
        <v>0</v>
      </c>
      <c r="C728">
        <v>6</v>
      </c>
      <c r="D728">
        <v>0</v>
      </c>
      <c r="E728" s="2" t="s">
        <v>6</v>
      </c>
    </row>
    <row r="729" spans="1:5" x14ac:dyDescent="0.25">
      <c r="A729" s="2" t="s">
        <v>5673</v>
      </c>
      <c r="B729">
        <v>0</v>
      </c>
      <c r="C729">
        <v>13</v>
      </c>
      <c r="D729">
        <v>0</v>
      </c>
      <c r="E729" s="2" t="s">
        <v>6</v>
      </c>
    </row>
    <row r="730" spans="1:5" x14ac:dyDescent="0.25">
      <c r="A730" s="2" t="s">
        <v>5674</v>
      </c>
      <c r="B730">
        <v>1</v>
      </c>
      <c r="C730">
        <v>22</v>
      </c>
      <c r="D730">
        <v>4.5454545454545456E-2</v>
      </c>
      <c r="E730" s="2" t="s">
        <v>11</v>
      </c>
    </row>
    <row r="731" spans="1:5" x14ac:dyDescent="0.25">
      <c r="A731" s="2" t="s">
        <v>5675</v>
      </c>
      <c r="B731">
        <v>1</v>
      </c>
      <c r="C731">
        <v>9</v>
      </c>
      <c r="D731">
        <v>0.1111111111111111</v>
      </c>
      <c r="E731" s="2" t="s">
        <v>11</v>
      </c>
    </row>
    <row r="732" spans="1:5" x14ac:dyDescent="0.25">
      <c r="A732" s="2" t="s">
        <v>5676</v>
      </c>
      <c r="B732">
        <v>0</v>
      </c>
      <c r="C732">
        <v>1</v>
      </c>
      <c r="D732">
        <v>0</v>
      </c>
      <c r="E732" s="2" t="s">
        <v>6</v>
      </c>
    </row>
    <row r="733" spans="1:5" x14ac:dyDescent="0.25">
      <c r="A733" s="2" t="s">
        <v>5677</v>
      </c>
      <c r="B733">
        <v>0</v>
      </c>
      <c r="C733">
        <v>12</v>
      </c>
      <c r="D733">
        <v>0</v>
      </c>
      <c r="E733" s="2" t="s">
        <v>6</v>
      </c>
    </row>
    <row r="734" spans="1:5" x14ac:dyDescent="0.25">
      <c r="A734" s="2" t="s">
        <v>5678</v>
      </c>
      <c r="B734">
        <v>0</v>
      </c>
      <c r="C734">
        <v>5</v>
      </c>
      <c r="D734">
        <v>0</v>
      </c>
      <c r="E734" s="2" t="s">
        <v>6</v>
      </c>
    </row>
    <row r="735" spans="1:5" x14ac:dyDescent="0.25">
      <c r="A735" s="2" t="s">
        <v>5679</v>
      </c>
      <c r="B735">
        <v>0</v>
      </c>
      <c r="C735">
        <v>1</v>
      </c>
      <c r="D735">
        <v>0</v>
      </c>
      <c r="E735" s="2" t="s">
        <v>6</v>
      </c>
    </row>
    <row r="736" spans="1:5" x14ac:dyDescent="0.25">
      <c r="A736" s="2" t="s">
        <v>5680</v>
      </c>
      <c r="B736">
        <v>0</v>
      </c>
      <c r="C736">
        <v>5</v>
      </c>
      <c r="D736">
        <v>0</v>
      </c>
      <c r="E736" s="2" t="s">
        <v>6</v>
      </c>
    </row>
    <row r="737" spans="1:5" x14ac:dyDescent="0.25">
      <c r="A737" s="2" t="s">
        <v>5681</v>
      </c>
      <c r="B737">
        <v>0</v>
      </c>
      <c r="C737">
        <v>7</v>
      </c>
      <c r="D737">
        <v>0</v>
      </c>
      <c r="E737" s="2" t="s">
        <v>6</v>
      </c>
    </row>
    <row r="738" spans="1:5" x14ac:dyDescent="0.25">
      <c r="A738" s="2" t="s">
        <v>5682</v>
      </c>
      <c r="B738">
        <v>0</v>
      </c>
      <c r="C738">
        <v>19</v>
      </c>
      <c r="D738">
        <v>0</v>
      </c>
      <c r="E738" s="2" t="s">
        <v>6</v>
      </c>
    </row>
    <row r="739" spans="1:5" x14ac:dyDescent="0.25">
      <c r="A739" s="2" t="s">
        <v>5683</v>
      </c>
      <c r="B739">
        <v>1</v>
      </c>
      <c r="C739">
        <v>13</v>
      </c>
      <c r="D739">
        <v>7.6923076923076927E-2</v>
      </c>
      <c r="E739" s="2" t="s">
        <v>11</v>
      </c>
    </row>
    <row r="740" spans="1:5" x14ac:dyDescent="0.25">
      <c r="A740" s="2" t="s">
        <v>5684</v>
      </c>
      <c r="B740">
        <v>1</v>
      </c>
      <c r="C740">
        <v>15</v>
      </c>
      <c r="D740">
        <v>6.6666666666666666E-2</v>
      </c>
      <c r="E740" s="2" t="s">
        <v>11</v>
      </c>
    </row>
    <row r="741" spans="1:5" x14ac:dyDescent="0.25">
      <c r="A741" s="2" t="s">
        <v>5685</v>
      </c>
      <c r="B741">
        <v>0</v>
      </c>
      <c r="C741">
        <v>1</v>
      </c>
      <c r="D741">
        <v>0</v>
      </c>
      <c r="E741" s="2" t="s">
        <v>6</v>
      </c>
    </row>
    <row r="742" spans="1:5" x14ac:dyDescent="0.25">
      <c r="A742" s="2" t="s">
        <v>5686</v>
      </c>
      <c r="B742">
        <v>0</v>
      </c>
      <c r="C742">
        <v>8</v>
      </c>
      <c r="D742">
        <v>0</v>
      </c>
      <c r="E742" s="2" t="s">
        <v>6</v>
      </c>
    </row>
    <row r="743" spans="1:5" x14ac:dyDescent="0.25">
      <c r="A743" s="2" t="s">
        <v>5687</v>
      </c>
      <c r="B743">
        <v>0</v>
      </c>
      <c r="C743">
        <v>5</v>
      </c>
      <c r="D743">
        <v>0</v>
      </c>
      <c r="E743" s="2" t="s">
        <v>6</v>
      </c>
    </row>
    <row r="744" spans="1:5" x14ac:dyDescent="0.25">
      <c r="A744" s="2" t="s">
        <v>5688</v>
      </c>
      <c r="B744">
        <v>0</v>
      </c>
      <c r="C744">
        <v>10</v>
      </c>
      <c r="D744">
        <v>0</v>
      </c>
      <c r="E744" s="2" t="s">
        <v>6</v>
      </c>
    </row>
    <row r="745" spans="1:5" x14ac:dyDescent="0.25">
      <c r="A745" s="2" t="s">
        <v>5689</v>
      </c>
      <c r="B745">
        <v>0</v>
      </c>
      <c r="C745">
        <v>18</v>
      </c>
      <c r="D745">
        <v>0</v>
      </c>
      <c r="E745" s="2" t="s">
        <v>6</v>
      </c>
    </row>
    <row r="746" spans="1:5" x14ac:dyDescent="0.25">
      <c r="A746" s="2" t="s">
        <v>5690</v>
      </c>
      <c r="B746">
        <v>0</v>
      </c>
      <c r="C746">
        <v>10</v>
      </c>
      <c r="D746">
        <v>0</v>
      </c>
      <c r="E746" s="2" t="s">
        <v>6</v>
      </c>
    </row>
    <row r="747" spans="1:5" x14ac:dyDescent="0.25">
      <c r="A747" s="2" t="s">
        <v>5691</v>
      </c>
      <c r="B747">
        <v>1</v>
      </c>
      <c r="C747">
        <v>11</v>
      </c>
      <c r="D747">
        <v>9.0909090909090912E-2</v>
      </c>
      <c r="E747" s="2" t="s">
        <v>11</v>
      </c>
    </row>
    <row r="748" spans="1:5" x14ac:dyDescent="0.25">
      <c r="A748" s="2" t="s">
        <v>5692</v>
      </c>
      <c r="B748">
        <v>0</v>
      </c>
      <c r="C748">
        <v>2</v>
      </c>
      <c r="D748">
        <v>0</v>
      </c>
      <c r="E748" s="2" t="s">
        <v>6</v>
      </c>
    </row>
    <row r="749" spans="1:5" x14ac:dyDescent="0.25">
      <c r="A749" s="2" t="s">
        <v>5693</v>
      </c>
      <c r="B749">
        <v>0</v>
      </c>
      <c r="C749">
        <v>4</v>
      </c>
      <c r="D749">
        <v>0</v>
      </c>
      <c r="E749" s="2" t="s">
        <v>6</v>
      </c>
    </row>
    <row r="750" spans="1:5" x14ac:dyDescent="0.25">
      <c r="A750" s="2" t="s">
        <v>5694</v>
      </c>
      <c r="B750">
        <v>0</v>
      </c>
      <c r="C750">
        <v>1</v>
      </c>
      <c r="D750">
        <v>0</v>
      </c>
      <c r="E750" s="2" t="s">
        <v>6</v>
      </c>
    </row>
    <row r="751" spans="1:5" x14ac:dyDescent="0.25">
      <c r="A751" s="2" t="s">
        <v>5695</v>
      </c>
      <c r="B751">
        <v>0</v>
      </c>
      <c r="C751">
        <v>6</v>
      </c>
      <c r="D751">
        <v>0</v>
      </c>
      <c r="E751" s="2" t="s">
        <v>6</v>
      </c>
    </row>
    <row r="752" spans="1:5" x14ac:dyDescent="0.25">
      <c r="A752" s="2" t="s">
        <v>5696</v>
      </c>
      <c r="B752">
        <v>0</v>
      </c>
      <c r="C752">
        <v>6</v>
      </c>
      <c r="D752">
        <v>0</v>
      </c>
      <c r="E752" s="2" t="s">
        <v>6</v>
      </c>
    </row>
    <row r="753" spans="1:5" x14ac:dyDescent="0.25">
      <c r="A753" s="2" t="s">
        <v>5697</v>
      </c>
      <c r="B753">
        <v>0</v>
      </c>
      <c r="C753">
        <v>2</v>
      </c>
      <c r="D753">
        <v>0</v>
      </c>
      <c r="E753" s="2" t="s">
        <v>6</v>
      </c>
    </row>
    <row r="754" spans="1:5" x14ac:dyDescent="0.25">
      <c r="A754" s="2" t="s">
        <v>5698</v>
      </c>
      <c r="B754">
        <v>0</v>
      </c>
      <c r="C754">
        <v>6</v>
      </c>
      <c r="D754">
        <v>0</v>
      </c>
      <c r="E754" s="2" t="s">
        <v>6</v>
      </c>
    </row>
    <row r="755" spans="1:5" x14ac:dyDescent="0.25">
      <c r="A755" s="2" t="s">
        <v>5699</v>
      </c>
      <c r="B755">
        <v>1</v>
      </c>
      <c r="C755">
        <v>11</v>
      </c>
      <c r="D755">
        <v>9.0909090909090912E-2</v>
      </c>
      <c r="E755" s="2" t="s">
        <v>11</v>
      </c>
    </row>
    <row r="756" spans="1:5" x14ac:dyDescent="0.25">
      <c r="A756" s="2" t="s">
        <v>5700</v>
      </c>
      <c r="B756">
        <v>0</v>
      </c>
      <c r="C756">
        <v>9</v>
      </c>
      <c r="D756">
        <v>0</v>
      </c>
      <c r="E756" s="2" t="s">
        <v>6</v>
      </c>
    </row>
    <row r="757" spans="1:5" x14ac:dyDescent="0.25">
      <c r="A757" s="2" t="s">
        <v>5701</v>
      </c>
      <c r="B757">
        <v>0</v>
      </c>
      <c r="C757">
        <v>3</v>
      </c>
      <c r="D757">
        <v>0</v>
      </c>
      <c r="E757" s="2" t="s">
        <v>6</v>
      </c>
    </row>
    <row r="758" spans="1:5" x14ac:dyDescent="0.25">
      <c r="A758" s="2" t="s">
        <v>5702</v>
      </c>
      <c r="B758">
        <v>1</v>
      </c>
      <c r="C758">
        <v>41</v>
      </c>
      <c r="D758">
        <v>2.4390243902439025E-2</v>
      </c>
      <c r="E758" s="2" t="s">
        <v>11</v>
      </c>
    </row>
    <row r="759" spans="1:5" x14ac:dyDescent="0.25">
      <c r="A759" s="2" t="s">
        <v>5703</v>
      </c>
      <c r="B759">
        <v>-1</v>
      </c>
      <c r="C759">
        <v>8</v>
      </c>
      <c r="D759">
        <v>-0.125</v>
      </c>
      <c r="E759" s="2" t="s">
        <v>9</v>
      </c>
    </row>
    <row r="760" spans="1:5" x14ac:dyDescent="0.25">
      <c r="A760" s="2" t="s">
        <v>5704</v>
      </c>
      <c r="B760">
        <v>0</v>
      </c>
      <c r="C760">
        <v>34</v>
      </c>
      <c r="D760">
        <v>0</v>
      </c>
      <c r="E760" s="2" t="s">
        <v>6</v>
      </c>
    </row>
    <row r="761" spans="1:5" x14ac:dyDescent="0.25">
      <c r="A761" s="2" t="s">
        <v>5705</v>
      </c>
      <c r="B761">
        <v>0</v>
      </c>
      <c r="C761">
        <v>2</v>
      </c>
      <c r="D761">
        <v>0</v>
      </c>
      <c r="E761" s="2" t="s">
        <v>6</v>
      </c>
    </row>
    <row r="762" spans="1:5" x14ac:dyDescent="0.25">
      <c r="A762" s="2" t="s">
        <v>5706</v>
      </c>
      <c r="B762">
        <v>0</v>
      </c>
      <c r="C762">
        <v>9</v>
      </c>
      <c r="D762">
        <v>0</v>
      </c>
      <c r="E762" s="2" t="s">
        <v>6</v>
      </c>
    </row>
    <row r="763" spans="1:5" x14ac:dyDescent="0.25">
      <c r="A763" s="2" t="s">
        <v>5707</v>
      </c>
      <c r="B763">
        <v>0</v>
      </c>
      <c r="C763">
        <v>20</v>
      </c>
      <c r="D763">
        <v>0</v>
      </c>
      <c r="E763" s="2" t="s">
        <v>6</v>
      </c>
    </row>
    <row r="764" spans="1:5" x14ac:dyDescent="0.25">
      <c r="A764" s="2" t="s">
        <v>5708</v>
      </c>
      <c r="B764">
        <v>0</v>
      </c>
      <c r="C764">
        <v>7</v>
      </c>
      <c r="D764">
        <v>0</v>
      </c>
      <c r="E764" s="2" t="s">
        <v>6</v>
      </c>
    </row>
    <row r="765" spans="1:5" x14ac:dyDescent="0.25">
      <c r="A765" s="2" t="s">
        <v>5709</v>
      </c>
      <c r="B765">
        <v>0</v>
      </c>
      <c r="C765">
        <v>3</v>
      </c>
      <c r="D765">
        <v>0</v>
      </c>
      <c r="E765" s="2" t="s">
        <v>6</v>
      </c>
    </row>
    <row r="766" spans="1:5" x14ac:dyDescent="0.25">
      <c r="A766" s="2" t="s">
        <v>5710</v>
      </c>
      <c r="B766">
        <v>0</v>
      </c>
      <c r="C766">
        <v>5</v>
      </c>
      <c r="D766">
        <v>0</v>
      </c>
      <c r="E766" s="2" t="s">
        <v>6</v>
      </c>
    </row>
    <row r="767" spans="1:5" x14ac:dyDescent="0.25">
      <c r="A767" s="2" t="s">
        <v>5711</v>
      </c>
      <c r="B767">
        <v>1</v>
      </c>
      <c r="C767">
        <v>5</v>
      </c>
      <c r="D767">
        <v>0.2</v>
      </c>
      <c r="E767" s="2" t="s">
        <v>11</v>
      </c>
    </row>
    <row r="768" spans="1:5" x14ac:dyDescent="0.25">
      <c r="A768" s="2" t="s">
        <v>5712</v>
      </c>
      <c r="B768">
        <v>1</v>
      </c>
      <c r="C768">
        <v>12</v>
      </c>
      <c r="D768">
        <v>8.3333333333333329E-2</v>
      </c>
      <c r="E768" s="2" t="s">
        <v>11</v>
      </c>
    </row>
    <row r="769" spans="1:5" x14ac:dyDescent="0.25">
      <c r="A769" s="2" t="s">
        <v>5713</v>
      </c>
      <c r="B769">
        <v>1.5</v>
      </c>
      <c r="C769">
        <v>11</v>
      </c>
      <c r="D769">
        <v>0.13636363636363635</v>
      </c>
      <c r="E769" s="2" t="s">
        <v>11</v>
      </c>
    </row>
    <row r="770" spans="1:5" x14ac:dyDescent="0.25">
      <c r="A770" s="2" t="s">
        <v>5714</v>
      </c>
      <c r="B770">
        <v>-1</v>
      </c>
      <c r="C770">
        <v>8</v>
      </c>
      <c r="D770">
        <v>-0.125</v>
      </c>
      <c r="E770" s="2" t="s">
        <v>9</v>
      </c>
    </row>
    <row r="771" spans="1:5" x14ac:dyDescent="0.25">
      <c r="A771" s="2" t="s">
        <v>5715</v>
      </c>
      <c r="B771">
        <v>0</v>
      </c>
      <c r="C771">
        <v>1</v>
      </c>
      <c r="D771">
        <v>0</v>
      </c>
      <c r="E771" s="2" t="s">
        <v>6</v>
      </c>
    </row>
    <row r="772" spans="1:5" x14ac:dyDescent="0.25">
      <c r="A772" s="2" t="s">
        <v>5716</v>
      </c>
      <c r="B772">
        <v>-2</v>
      </c>
      <c r="C772">
        <v>20</v>
      </c>
      <c r="D772">
        <v>-0.1</v>
      </c>
      <c r="E772" s="2" t="s">
        <v>9</v>
      </c>
    </row>
    <row r="773" spans="1:5" x14ac:dyDescent="0.25">
      <c r="A773" s="2" t="s">
        <v>5717</v>
      </c>
      <c r="B773">
        <v>0</v>
      </c>
      <c r="C773">
        <v>14</v>
      </c>
      <c r="D773">
        <v>0</v>
      </c>
      <c r="E773" s="2" t="s">
        <v>6</v>
      </c>
    </row>
    <row r="774" spans="1:5" x14ac:dyDescent="0.25">
      <c r="A774" s="2" t="s">
        <v>5718</v>
      </c>
      <c r="B774">
        <v>2</v>
      </c>
      <c r="C774">
        <v>105</v>
      </c>
      <c r="D774">
        <v>1.9047619047619049E-2</v>
      </c>
      <c r="E774" s="2" t="s">
        <v>11</v>
      </c>
    </row>
    <row r="775" spans="1:5" x14ac:dyDescent="0.25">
      <c r="A775" s="2" t="s">
        <v>5719</v>
      </c>
      <c r="B775">
        <v>0</v>
      </c>
      <c r="C775">
        <v>9</v>
      </c>
      <c r="D775">
        <v>0</v>
      </c>
      <c r="E775" s="2" t="s">
        <v>6</v>
      </c>
    </row>
    <row r="776" spans="1:5" x14ac:dyDescent="0.25">
      <c r="A776" s="2" t="s">
        <v>5720</v>
      </c>
      <c r="B776">
        <v>0</v>
      </c>
      <c r="C776">
        <v>16</v>
      </c>
      <c r="D776">
        <v>0</v>
      </c>
      <c r="E776" s="2" t="s">
        <v>6</v>
      </c>
    </row>
    <row r="777" spans="1:5" x14ac:dyDescent="0.25">
      <c r="A777" s="2" t="s">
        <v>5721</v>
      </c>
      <c r="B777">
        <v>0</v>
      </c>
      <c r="C777">
        <v>16</v>
      </c>
      <c r="D777">
        <v>0</v>
      </c>
      <c r="E777" s="2" t="s">
        <v>6</v>
      </c>
    </row>
    <row r="778" spans="1:5" x14ac:dyDescent="0.25">
      <c r="A778" s="2" t="s">
        <v>5722</v>
      </c>
      <c r="B778">
        <v>0</v>
      </c>
      <c r="C778">
        <v>11</v>
      </c>
      <c r="D778">
        <v>0</v>
      </c>
      <c r="E778" s="2" t="s">
        <v>6</v>
      </c>
    </row>
    <row r="779" spans="1:5" x14ac:dyDescent="0.25">
      <c r="A779" s="2" t="s">
        <v>5723</v>
      </c>
      <c r="B779">
        <v>0</v>
      </c>
      <c r="C779">
        <v>12</v>
      </c>
      <c r="D779">
        <v>0</v>
      </c>
      <c r="E779" s="2" t="s">
        <v>6</v>
      </c>
    </row>
    <row r="780" spans="1:5" x14ac:dyDescent="0.25">
      <c r="A780" s="2" t="s">
        <v>5724</v>
      </c>
      <c r="B780">
        <v>0</v>
      </c>
      <c r="C780">
        <v>10</v>
      </c>
      <c r="D780">
        <v>0</v>
      </c>
      <c r="E780" s="2" t="s">
        <v>6</v>
      </c>
    </row>
    <row r="781" spans="1:5" x14ac:dyDescent="0.25">
      <c r="A781" s="2" t="s">
        <v>5725</v>
      </c>
      <c r="B781">
        <v>0</v>
      </c>
      <c r="C781">
        <v>26</v>
      </c>
      <c r="D781">
        <v>0</v>
      </c>
      <c r="E781" s="2" t="s">
        <v>6</v>
      </c>
    </row>
    <row r="782" spans="1:5" x14ac:dyDescent="0.25">
      <c r="A782" s="2" t="s">
        <v>5726</v>
      </c>
      <c r="B782">
        <v>0</v>
      </c>
      <c r="C782">
        <v>10</v>
      </c>
      <c r="D782">
        <v>0</v>
      </c>
      <c r="E782" s="2" t="s">
        <v>6</v>
      </c>
    </row>
    <row r="783" spans="1:5" x14ac:dyDescent="0.25">
      <c r="A783" s="2" t="s">
        <v>5727</v>
      </c>
      <c r="B783">
        <v>0</v>
      </c>
      <c r="C783">
        <v>21</v>
      </c>
      <c r="D783">
        <v>0</v>
      </c>
      <c r="E783" s="2" t="s">
        <v>6</v>
      </c>
    </row>
    <row r="784" spans="1:5" x14ac:dyDescent="0.25">
      <c r="A784" s="2" t="s">
        <v>5728</v>
      </c>
      <c r="B784">
        <v>2</v>
      </c>
      <c r="C784">
        <v>53</v>
      </c>
      <c r="D784">
        <v>3.7735849056603772E-2</v>
      </c>
      <c r="E784" s="2" t="s">
        <v>11</v>
      </c>
    </row>
    <row r="785" spans="1:5" x14ac:dyDescent="0.25">
      <c r="A785" s="2" t="s">
        <v>5729</v>
      </c>
      <c r="B785">
        <v>1</v>
      </c>
      <c r="C785">
        <v>54</v>
      </c>
      <c r="D785">
        <v>1.8518518518518517E-2</v>
      </c>
      <c r="E785" s="2" t="s">
        <v>11</v>
      </c>
    </row>
    <row r="786" spans="1:5" x14ac:dyDescent="0.25">
      <c r="A786" s="2" t="s">
        <v>5730</v>
      </c>
      <c r="B786">
        <v>0</v>
      </c>
      <c r="C786">
        <v>7</v>
      </c>
      <c r="D786">
        <v>0</v>
      </c>
      <c r="E786" s="2" t="s">
        <v>6</v>
      </c>
    </row>
    <row r="787" spans="1:5" x14ac:dyDescent="0.25">
      <c r="A787" s="2" t="s">
        <v>5731</v>
      </c>
      <c r="B787">
        <v>3.5</v>
      </c>
      <c r="C787">
        <v>206</v>
      </c>
      <c r="D787">
        <v>1.6990291262135922E-2</v>
      </c>
      <c r="E787" s="2" t="s">
        <v>11</v>
      </c>
    </row>
    <row r="788" spans="1:5" x14ac:dyDescent="0.25">
      <c r="A788" s="2" t="s">
        <v>5732</v>
      </c>
      <c r="B788">
        <v>0</v>
      </c>
      <c r="C788">
        <v>19</v>
      </c>
      <c r="D788">
        <v>0</v>
      </c>
      <c r="E788" s="2" t="s">
        <v>6</v>
      </c>
    </row>
    <row r="789" spans="1:5" x14ac:dyDescent="0.25">
      <c r="A789" s="2" t="s">
        <v>5733</v>
      </c>
      <c r="B789">
        <v>-2</v>
      </c>
      <c r="C789">
        <v>32</v>
      </c>
      <c r="D789">
        <v>-6.25E-2</v>
      </c>
      <c r="E789" s="2" t="s">
        <v>9</v>
      </c>
    </row>
    <row r="790" spans="1:5" x14ac:dyDescent="0.25">
      <c r="A790" s="2" t="s">
        <v>5734</v>
      </c>
      <c r="B790">
        <v>0</v>
      </c>
      <c r="C790">
        <v>24</v>
      </c>
      <c r="D790">
        <v>0</v>
      </c>
      <c r="E790" s="2" t="s">
        <v>6</v>
      </c>
    </row>
    <row r="791" spans="1:5" x14ac:dyDescent="0.25">
      <c r="A791" s="2" t="s">
        <v>5735</v>
      </c>
      <c r="B791">
        <v>0</v>
      </c>
      <c r="C791">
        <v>11</v>
      </c>
      <c r="D791">
        <v>0</v>
      </c>
      <c r="E791" s="2" t="s">
        <v>6</v>
      </c>
    </row>
    <row r="792" spans="1:5" x14ac:dyDescent="0.25">
      <c r="A792" s="2" t="s">
        <v>5736</v>
      </c>
      <c r="B792">
        <v>-1</v>
      </c>
      <c r="C792">
        <v>21</v>
      </c>
      <c r="D792">
        <v>-4.7619047619047616E-2</v>
      </c>
      <c r="E792" s="2" t="s">
        <v>9</v>
      </c>
    </row>
    <row r="793" spans="1:5" x14ac:dyDescent="0.25">
      <c r="A793" s="2" t="s">
        <v>5737</v>
      </c>
      <c r="B793">
        <v>0</v>
      </c>
      <c r="C793">
        <v>8</v>
      </c>
      <c r="D793">
        <v>0</v>
      </c>
      <c r="E793" s="2" t="s">
        <v>6</v>
      </c>
    </row>
    <row r="794" spans="1:5" x14ac:dyDescent="0.25">
      <c r="A794" s="2" t="s">
        <v>5738</v>
      </c>
      <c r="B794">
        <v>0</v>
      </c>
      <c r="C794">
        <v>4</v>
      </c>
      <c r="D794">
        <v>0</v>
      </c>
      <c r="E794" s="2" t="s">
        <v>6</v>
      </c>
    </row>
    <row r="795" spans="1:5" x14ac:dyDescent="0.25">
      <c r="A795" s="2" t="s">
        <v>5739</v>
      </c>
      <c r="B795">
        <v>0</v>
      </c>
      <c r="C795">
        <v>10</v>
      </c>
      <c r="D795">
        <v>0</v>
      </c>
      <c r="E795" s="2" t="s">
        <v>6</v>
      </c>
    </row>
    <row r="796" spans="1:5" x14ac:dyDescent="0.25">
      <c r="A796" s="2" t="s">
        <v>5740</v>
      </c>
      <c r="B796">
        <v>2</v>
      </c>
      <c r="C796">
        <v>22</v>
      </c>
      <c r="D796">
        <v>9.0909090909090912E-2</v>
      </c>
      <c r="E796" s="2" t="s">
        <v>11</v>
      </c>
    </row>
    <row r="797" spans="1:5" x14ac:dyDescent="0.25">
      <c r="A797" s="2" t="s">
        <v>5741</v>
      </c>
      <c r="B797">
        <v>0</v>
      </c>
      <c r="C797">
        <v>19</v>
      </c>
      <c r="D797">
        <v>0</v>
      </c>
      <c r="E797" s="2" t="s">
        <v>6</v>
      </c>
    </row>
    <row r="798" spans="1:5" x14ac:dyDescent="0.25">
      <c r="A798" s="2" t="s">
        <v>5742</v>
      </c>
      <c r="B798">
        <v>0</v>
      </c>
      <c r="C798">
        <v>6</v>
      </c>
      <c r="D798">
        <v>0</v>
      </c>
      <c r="E798" s="2" t="s">
        <v>6</v>
      </c>
    </row>
    <row r="799" spans="1:5" x14ac:dyDescent="0.25">
      <c r="A799" s="2" t="s">
        <v>5743</v>
      </c>
      <c r="B799">
        <v>0</v>
      </c>
      <c r="C799">
        <v>12</v>
      </c>
      <c r="D799">
        <v>0</v>
      </c>
      <c r="E799" s="2" t="s">
        <v>6</v>
      </c>
    </row>
    <row r="800" spans="1:5" x14ac:dyDescent="0.25">
      <c r="A800" s="2" t="s">
        <v>5744</v>
      </c>
      <c r="B800">
        <v>0</v>
      </c>
      <c r="C800">
        <v>4</v>
      </c>
      <c r="D800">
        <v>0</v>
      </c>
      <c r="E800" s="2" t="s">
        <v>6</v>
      </c>
    </row>
    <row r="801" spans="1:5" x14ac:dyDescent="0.25">
      <c r="A801" s="2" t="s">
        <v>5745</v>
      </c>
      <c r="B801">
        <v>0</v>
      </c>
      <c r="C801">
        <v>14</v>
      </c>
      <c r="D801">
        <v>0</v>
      </c>
      <c r="E801" s="2" t="s">
        <v>6</v>
      </c>
    </row>
    <row r="802" spans="1:5" x14ac:dyDescent="0.25">
      <c r="A802" s="2" t="s">
        <v>5746</v>
      </c>
      <c r="B802">
        <v>0</v>
      </c>
      <c r="C802">
        <v>14</v>
      </c>
      <c r="D802">
        <v>0</v>
      </c>
      <c r="E802" s="2" t="s">
        <v>6</v>
      </c>
    </row>
    <row r="803" spans="1:5" x14ac:dyDescent="0.25">
      <c r="A803" s="2" t="s">
        <v>5747</v>
      </c>
      <c r="B803">
        <v>-1</v>
      </c>
      <c r="C803">
        <v>135</v>
      </c>
      <c r="D803">
        <v>-7.4074074074074077E-3</v>
      </c>
      <c r="E803" s="2" t="s">
        <v>9</v>
      </c>
    </row>
    <row r="804" spans="1:5" x14ac:dyDescent="0.25">
      <c r="A804" s="2" t="s">
        <v>5748</v>
      </c>
      <c r="B804">
        <v>0</v>
      </c>
      <c r="C804">
        <v>28</v>
      </c>
      <c r="D804">
        <v>0</v>
      </c>
      <c r="E804" s="2" t="s">
        <v>6</v>
      </c>
    </row>
    <row r="805" spans="1:5" x14ac:dyDescent="0.25">
      <c r="A805" s="2" t="s">
        <v>5749</v>
      </c>
      <c r="B805">
        <v>-1</v>
      </c>
      <c r="C805">
        <v>11</v>
      </c>
      <c r="D805">
        <v>-9.0909090909090912E-2</v>
      </c>
      <c r="E805" s="2" t="s">
        <v>9</v>
      </c>
    </row>
    <row r="806" spans="1:5" x14ac:dyDescent="0.25">
      <c r="A806" s="2" t="s">
        <v>5750</v>
      </c>
      <c r="B806">
        <v>0</v>
      </c>
      <c r="C806">
        <v>9</v>
      </c>
      <c r="D806">
        <v>0</v>
      </c>
      <c r="E806" s="2" t="s">
        <v>6</v>
      </c>
    </row>
    <row r="807" spans="1:5" x14ac:dyDescent="0.25">
      <c r="A807" s="2" t="s">
        <v>5751</v>
      </c>
      <c r="B807">
        <v>0</v>
      </c>
      <c r="C807">
        <v>9</v>
      </c>
      <c r="D807">
        <v>0</v>
      </c>
      <c r="E807" s="2" t="s">
        <v>6</v>
      </c>
    </row>
    <row r="808" spans="1:5" x14ac:dyDescent="0.25">
      <c r="A808" s="2" t="s">
        <v>5752</v>
      </c>
      <c r="B808">
        <v>1</v>
      </c>
      <c r="C808">
        <v>19</v>
      </c>
      <c r="D808">
        <v>5.2631578947368418E-2</v>
      </c>
      <c r="E808" s="2" t="s">
        <v>11</v>
      </c>
    </row>
    <row r="809" spans="1:5" x14ac:dyDescent="0.25">
      <c r="A809" s="2" t="s">
        <v>5753</v>
      </c>
      <c r="B809">
        <v>2</v>
      </c>
      <c r="C809">
        <v>37</v>
      </c>
      <c r="D809">
        <v>5.4054054054054057E-2</v>
      </c>
      <c r="E809" s="2" t="s">
        <v>11</v>
      </c>
    </row>
    <row r="810" spans="1:5" x14ac:dyDescent="0.25">
      <c r="A810" s="2" t="s">
        <v>5754</v>
      </c>
      <c r="B810">
        <v>1</v>
      </c>
      <c r="C810">
        <v>28</v>
      </c>
      <c r="D810">
        <v>3.5714285714285712E-2</v>
      </c>
      <c r="E810" s="2" t="s">
        <v>11</v>
      </c>
    </row>
    <row r="811" spans="1:5" x14ac:dyDescent="0.25">
      <c r="A811" s="2" t="s">
        <v>5755</v>
      </c>
      <c r="B811">
        <v>1</v>
      </c>
      <c r="C811">
        <v>30</v>
      </c>
      <c r="D811">
        <v>3.3333333333333333E-2</v>
      </c>
      <c r="E811" s="2" t="s">
        <v>11</v>
      </c>
    </row>
    <row r="812" spans="1:5" x14ac:dyDescent="0.25">
      <c r="A812" s="2" t="s">
        <v>5756</v>
      </c>
      <c r="B812">
        <v>0</v>
      </c>
      <c r="C812">
        <v>7</v>
      </c>
      <c r="D812">
        <v>0</v>
      </c>
      <c r="E812" s="2" t="s">
        <v>6</v>
      </c>
    </row>
    <row r="813" spans="1:5" x14ac:dyDescent="0.25">
      <c r="A813" s="2" t="s">
        <v>5757</v>
      </c>
      <c r="B813">
        <v>-1</v>
      </c>
      <c r="C813">
        <v>30</v>
      </c>
      <c r="D813">
        <v>-3.3333333333333333E-2</v>
      </c>
      <c r="E813" s="2" t="s">
        <v>9</v>
      </c>
    </row>
    <row r="814" spans="1:5" x14ac:dyDescent="0.25">
      <c r="A814" s="2" t="s">
        <v>5758</v>
      </c>
      <c r="B814">
        <v>2</v>
      </c>
      <c r="C814">
        <v>27</v>
      </c>
      <c r="D814">
        <v>7.407407407407407E-2</v>
      </c>
      <c r="E814" s="2" t="s">
        <v>11</v>
      </c>
    </row>
    <row r="815" spans="1:5" x14ac:dyDescent="0.25">
      <c r="A815" s="2" t="s">
        <v>5759</v>
      </c>
      <c r="B815">
        <v>0</v>
      </c>
      <c r="C815">
        <v>4</v>
      </c>
      <c r="D815">
        <v>0</v>
      </c>
      <c r="E815" s="2" t="s">
        <v>6</v>
      </c>
    </row>
    <row r="816" spans="1:5" x14ac:dyDescent="0.25">
      <c r="A816" s="2" t="s">
        <v>5760</v>
      </c>
      <c r="B816">
        <v>-1</v>
      </c>
      <c r="C816">
        <v>16</v>
      </c>
      <c r="D816">
        <v>-6.25E-2</v>
      </c>
      <c r="E816" s="2" t="s">
        <v>9</v>
      </c>
    </row>
    <row r="817" spans="1:5" x14ac:dyDescent="0.25">
      <c r="A817" s="2" t="s">
        <v>5761</v>
      </c>
      <c r="B817">
        <v>0</v>
      </c>
      <c r="C817">
        <v>23</v>
      </c>
      <c r="D817">
        <v>0</v>
      </c>
      <c r="E817" s="2" t="s">
        <v>6</v>
      </c>
    </row>
    <row r="818" spans="1:5" x14ac:dyDescent="0.25">
      <c r="A818" s="2" t="s">
        <v>5762</v>
      </c>
      <c r="B818">
        <v>0</v>
      </c>
      <c r="C818">
        <v>24</v>
      </c>
      <c r="D818">
        <v>0</v>
      </c>
      <c r="E818" s="2" t="s">
        <v>6</v>
      </c>
    </row>
    <row r="819" spans="1:5" x14ac:dyDescent="0.25">
      <c r="A819" s="2" t="s">
        <v>5763</v>
      </c>
      <c r="B819">
        <v>0</v>
      </c>
      <c r="C819">
        <v>8</v>
      </c>
      <c r="D819">
        <v>0</v>
      </c>
      <c r="E819" s="2" t="s">
        <v>6</v>
      </c>
    </row>
    <row r="820" spans="1:5" x14ac:dyDescent="0.25">
      <c r="A820" s="2" t="s">
        <v>5764</v>
      </c>
      <c r="B820">
        <v>3</v>
      </c>
      <c r="C820">
        <v>71</v>
      </c>
      <c r="D820">
        <v>4.2253521126760563E-2</v>
      </c>
      <c r="E820" s="2" t="s">
        <v>11</v>
      </c>
    </row>
    <row r="821" spans="1:5" x14ac:dyDescent="0.25">
      <c r="A821" s="2" t="s">
        <v>5765</v>
      </c>
      <c r="B821">
        <v>0</v>
      </c>
      <c r="C821">
        <v>1</v>
      </c>
      <c r="D821">
        <v>0</v>
      </c>
      <c r="E821" s="2" t="s">
        <v>6</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D602E-453E-4B9F-A6C0-69B70EA173D8}">
  <dimension ref="A1:E441"/>
  <sheetViews>
    <sheetView topLeftCell="C1" workbookViewId="0">
      <selection activeCell="O17" sqref="O17"/>
    </sheetView>
  </sheetViews>
  <sheetFormatPr defaultRowHeight="15" x14ac:dyDescent="0.25"/>
  <cols>
    <col min="1" max="1" width="81.140625" bestFit="1" customWidth="1"/>
    <col min="2" max="2" width="12.28515625" bestFit="1" customWidth="1"/>
    <col min="3" max="3" width="9" bestFit="1" customWidth="1"/>
    <col min="4" max="4" width="19.28515625" bestFit="1" customWidth="1"/>
    <col min="5" max="5" width="8.28515625" bestFit="1" customWidth="1"/>
  </cols>
  <sheetData>
    <row r="1" spans="1:5" x14ac:dyDescent="0.25">
      <c r="A1" t="s">
        <v>0</v>
      </c>
      <c r="B1" t="s">
        <v>1</v>
      </c>
      <c r="C1" t="s">
        <v>2</v>
      </c>
      <c r="D1" t="s">
        <v>3</v>
      </c>
      <c r="E1" t="s">
        <v>4</v>
      </c>
    </row>
    <row r="2" spans="1:5" x14ac:dyDescent="0.25">
      <c r="A2" s="2" t="s">
        <v>5766</v>
      </c>
      <c r="B2">
        <v>0</v>
      </c>
      <c r="C2">
        <v>8</v>
      </c>
      <c r="D2">
        <v>0</v>
      </c>
      <c r="E2" s="2" t="s">
        <v>6</v>
      </c>
    </row>
    <row r="3" spans="1:5" x14ac:dyDescent="0.25">
      <c r="A3" s="2" t="s">
        <v>5767</v>
      </c>
      <c r="B3">
        <v>0</v>
      </c>
      <c r="C3">
        <v>9</v>
      </c>
      <c r="D3">
        <v>0</v>
      </c>
      <c r="E3" s="2" t="s">
        <v>6</v>
      </c>
    </row>
    <row r="4" spans="1:5" x14ac:dyDescent="0.25">
      <c r="A4" s="2" t="s">
        <v>5768</v>
      </c>
      <c r="B4">
        <v>0</v>
      </c>
      <c r="C4">
        <v>14</v>
      </c>
      <c r="D4">
        <v>0</v>
      </c>
      <c r="E4" s="2" t="s">
        <v>6</v>
      </c>
    </row>
    <row r="5" spans="1:5" x14ac:dyDescent="0.25">
      <c r="A5" s="2" t="s">
        <v>5769</v>
      </c>
      <c r="B5">
        <v>0</v>
      </c>
      <c r="C5">
        <v>7</v>
      </c>
      <c r="D5">
        <v>0</v>
      </c>
      <c r="E5" s="2" t="s">
        <v>6</v>
      </c>
    </row>
    <row r="6" spans="1:5" x14ac:dyDescent="0.25">
      <c r="A6" s="2" t="s">
        <v>5770</v>
      </c>
      <c r="B6">
        <v>1</v>
      </c>
      <c r="C6">
        <v>22</v>
      </c>
      <c r="D6">
        <v>4.5454545454545456E-2</v>
      </c>
      <c r="E6" s="2" t="s">
        <v>11</v>
      </c>
    </row>
    <row r="7" spans="1:5" x14ac:dyDescent="0.25">
      <c r="A7" s="2" t="s">
        <v>5771</v>
      </c>
      <c r="B7">
        <v>0</v>
      </c>
      <c r="C7">
        <v>12</v>
      </c>
      <c r="D7">
        <v>0</v>
      </c>
      <c r="E7" s="2" t="s">
        <v>6</v>
      </c>
    </row>
    <row r="8" spans="1:5" x14ac:dyDescent="0.25">
      <c r="A8" s="2" t="s">
        <v>5772</v>
      </c>
      <c r="B8">
        <v>0</v>
      </c>
      <c r="C8">
        <v>14</v>
      </c>
      <c r="D8">
        <v>0</v>
      </c>
      <c r="E8" s="2" t="s">
        <v>6</v>
      </c>
    </row>
    <row r="9" spans="1:5" x14ac:dyDescent="0.25">
      <c r="A9" s="2" t="s">
        <v>5773</v>
      </c>
      <c r="B9">
        <v>0</v>
      </c>
      <c r="C9">
        <v>39</v>
      </c>
      <c r="D9">
        <v>0</v>
      </c>
      <c r="E9" s="2" t="s">
        <v>6</v>
      </c>
    </row>
    <row r="10" spans="1:5" x14ac:dyDescent="0.25">
      <c r="A10" s="2" t="s">
        <v>5774</v>
      </c>
      <c r="B10">
        <v>0</v>
      </c>
      <c r="C10">
        <v>5</v>
      </c>
      <c r="D10">
        <v>0</v>
      </c>
      <c r="E10" s="2" t="s">
        <v>6</v>
      </c>
    </row>
    <row r="11" spans="1:5" x14ac:dyDescent="0.25">
      <c r="A11" s="2" t="s">
        <v>5775</v>
      </c>
      <c r="B11">
        <v>1</v>
      </c>
      <c r="C11">
        <v>12</v>
      </c>
      <c r="D11">
        <v>8.3333333333333329E-2</v>
      </c>
      <c r="E11" s="2" t="s">
        <v>11</v>
      </c>
    </row>
    <row r="12" spans="1:5" x14ac:dyDescent="0.25">
      <c r="A12" s="2" t="s">
        <v>5776</v>
      </c>
      <c r="B12">
        <v>0</v>
      </c>
      <c r="C12">
        <v>10</v>
      </c>
      <c r="D12">
        <v>0</v>
      </c>
      <c r="E12" s="2" t="s">
        <v>6</v>
      </c>
    </row>
    <row r="13" spans="1:5" x14ac:dyDescent="0.25">
      <c r="A13" s="2" t="s">
        <v>5777</v>
      </c>
      <c r="B13">
        <v>0</v>
      </c>
      <c r="C13">
        <v>24</v>
      </c>
      <c r="D13">
        <v>0</v>
      </c>
      <c r="E13" s="2" t="s">
        <v>6</v>
      </c>
    </row>
    <row r="14" spans="1:5" x14ac:dyDescent="0.25">
      <c r="A14" s="2" t="s">
        <v>5778</v>
      </c>
      <c r="B14">
        <v>2</v>
      </c>
      <c r="C14">
        <v>11</v>
      </c>
      <c r="D14">
        <v>0.18181818181818182</v>
      </c>
      <c r="E14" s="2" t="s">
        <v>11</v>
      </c>
    </row>
    <row r="15" spans="1:5" x14ac:dyDescent="0.25">
      <c r="A15" s="2" t="s">
        <v>5779</v>
      </c>
      <c r="B15">
        <v>0</v>
      </c>
      <c r="C15">
        <v>4</v>
      </c>
      <c r="D15">
        <v>0</v>
      </c>
      <c r="E15" s="2" t="s">
        <v>6</v>
      </c>
    </row>
    <row r="16" spans="1:5" x14ac:dyDescent="0.25">
      <c r="A16" s="2" t="s">
        <v>5780</v>
      </c>
      <c r="B16">
        <v>0</v>
      </c>
      <c r="C16">
        <v>7</v>
      </c>
      <c r="D16">
        <v>0</v>
      </c>
      <c r="E16" s="2" t="s">
        <v>6</v>
      </c>
    </row>
    <row r="17" spans="1:5" x14ac:dyDescent="0.25">
      <c r="A17" s="2" t="s">
        <v>5781</v>
      </c>
      <c r="B17">
        <v>1</v>
      </c>
      <c r="C17">
        <v>21</v>
      </c>
      <c r="D17">
        <v>4.7619047619047616E-2</v>
      </c>
      <c r="E17" s="2" t="s">
        <v>11</v>
      </c>
    </row>
    <row r="18" spans="1:5" x14ac:dyDescent="0.25">
      <c r="A18" s="2" t="s">
        <v>5782</v>
      </c>
      <c r="B18">
        <v>-0.5</v>
      </c>
      <c r="C18">
        <v>51</v>
      </c>
      <c r="D18">
        <v>-9.8039215686274508E-3</v>
      </c>
      <c r="E18" s="2" t="s">
        <v>9</v>
      </c>
    </row>
    <row r="19" spans="1:5" x14ac:dyDescent="0.25">
      <c r="A19" s="2" t="s">
        <v>5783</v>
      </c>
      <c r="B19">
        <v>0</v>
      </c>
      <c r="C19">
        <v>14</v>
      </c>
      <c r="D19">
        <v>0</v>
      </c>
      <c r="E19" s="2" t="s">
        <v>6</v>
      </c>
    </row>
    <row r="20" spans="1:5" x14ac:dyDescent="0.25">
      <c r="A20" s="2" t="s">
        <v>5784</v>
      </c>
      <c r="B20">
        <v>0</v>
      </c>
      <c r="C20">
        <v>5</v>
      </c>
      <c r="D20">
        <v>0</v>
      </c>
      <c r="E20" s="2" t="s">
        <v>6</v>
      </c>
    </row>
    <row r="21" spans="1:5" x14ac:dyDescent="0.25">
      <c r="A21" s="2" t="s">
        <v>5785</v>
      </c>
      <c r="B21">
        <v>2</v>
      </c>
      <c r="C21">
        <v>44</v>
      </c>
      <c r="D21">
        <v>4.5454545454545456E-2</v>
      </c>
      <c r="E21" s="2" t="s">
        <v>11</v>
      </c>
    </row>
    <row r="22" spans="1:5" x14ac:dyDescent="0.25">
      <c r="A22" s="2" t="s">
        <v>5786</v>
      </c>
      <c r="B22">
        <v>0</v>
      </c>
      <c r="C22">
        <v>10</v>
      </c>
      <c r="D22">
        <v>0</v>
      </c>
      <c r="E22" s="2" t="s">
        <v>6</v>
      </c>
    </row>
    <row r="23" spans="1:5" x14ac:dyDescent="0.25">
      <c r="A23" s="2" t="s">
        <v>5787</v>
      </c>
      <c r="B23">
        <v>0</v>
      </c>
      <c r="C23">
        <v>12</v>
      </c>
      <c r="D23">
        <v>0</v>
      </c>
      <c r="E23" s="2" t="s">
        <v>6</v>
      </c>
    </row>
    <row r="24" spans="1:5" x14ac:dyDescent="0.25">
      <c r="A24" s="2" t="s">
        <v>5788</v>
      </c>
      <c r="B24">
        <v>1</v>
      </c>
      <c r="C24">
        <v>22</v>
      </c>
      <c r="D24">
        <v>4.5454545454545456E-2</v>
      </c>
      <c r="E24" s="2" t="s">
        <v>11</v>
      </c>
    </row>
    <row r="25" spans="1:5" x14ac:dyDescent="0.25">
      <c r="A25" s="2" t="s">
        <v>5789</v>
      </c>
      <c r="B25">
        <v>-1</v>
      </c>
      <c r="C25">
        <v>15</v>
      </c>
      <c r="D25">
        <v>-6.6666666666666666E-2</v>
      </c>
      <c r="E25" s="2" t="s">
        <v>9</v>
      </c>
    </row>
    <row r="26" spans="1:5" x14ac:dyDescent="0.25">
      <c r="A26" s="2" t="s">
        <v>5790</v>
      </c>
      <c r="B26">
        <v>0</v>
      </c>
      <c r="C26">
        <v>9</v>
      </c>
      <c r="D26">
        <v>0</v>
      </c>
      <c r="E26" s="2" t="s">
        <v>6</v>
      </c>
    </row>
    <row r="27" spans="1:5" x14ac:dyDescent="0.25">
      <c r="A27" s="2" t="s">
        <v>5791</v>
      </c>
      <c r="B27">
        <v>1</v>
      </c>
      <c r="C27">
        <v>18</v>
      </c>
      <c r="D27">
        <v>5.5555555555555552E-2</v>
      </c>
      <c r="E27" s="2" t="s">
        <v>11</v>
      </c>
    </row>
    <row r="28" spans="1:5" x14ac:dyDescent="0.25">
      <c r="A28" s="2" t="s">
        <v>5792</v>
      </c>
      <c r="B28">
        <v>0</v>
      </c>
      <c r="C28">
        <v>5</v>
      </c>
      <c r="D28">
        <v>0</v>
      </c>
      <c r="E28" s="2" t="s">
        <v>6</v>
      </c>
    </row>
    <row r="29" spans="1:5" x14ac:dyDescent="0.25">
      <c r="A29" s="2" t="s">
        <v>5793</v>
      </c>
      <c r="B29">
        <v>0</v>
      </c>
      <c r="C29">
        <v>10</v>
      </c>
      <c r="D29">
        <v>0</v>
      </c>
      <c r="E29" s="2" t="s">
        <v>6</v>
      </c>
    </row>
    <row r="30" spans="1:5" x14ac:dyDescent="0.25">
      <c r="A30" s="2" t="s">
        <v>5794</v>
      </c>
      <c r="B30">
        <v>0</v>
      </c>
      <c r="C30">
        <v>3</v>
      </c>
      <c r="D30">
        <v>0</v>
      </c>
      <c r="E30" s="2" t="s">
        <v>6</v>
      </c>
    </row>
    <row r="31" spans="1:5" x14ac:dyDescent="0.25">
      <c r="A31" s="2" t="s">
        <v>5795</v>
      </c>
      <c r="B31">
        <v>1</v>
      </c>
      <c r="C31">
        <v>24</v>
      </c>
      <c r="D31">
        <v>4.1666666666666664E-2</v>
      </c>
      <c r="E31" s="2" t="s">
        <v>11</v>
      </c>
    </row>
    <row r="32" spans="1:5" x14ac:dyDescent="0.25">
      <c r="A32" s="2" t="s">
        <v>5796</v>
      </c>
      <c r="B32">
        <v>0</v>
      </c>
      <c r="C32">
        <v>6</v>
      </c>
      <c r="D32">
        <v>0</v>
      </c>
      <c r="E32" s="2" t="s">
        <v>6</v>
      </c>
    </row>
    <row r="33" spans="1:5" x14ac:dyDescent="0.25">
      <c r="A33" s="2" t="s">
        <v>5797</v>
      </c>
      <c r="B33">
        <v>0</v>
      </c>
      <c r="C33">
        <v>11</v>
      </c>
      <c r="D33">
        <v>0</v>
      </c>
      <c r="E33" s="2" t="s">
        <v>6</v>
      </c>
    </row>
    <row r="34" spans="1:5" x14ac:dyDescent="0.25">
      <c r="A34" s="2" t="s">
        <v>5798</v>
      </c>
      <c r="B34">
        <v>3</v>
      </c>
      <c r="C34">
        <v>17</v>
      </c>
      <c r="D34">
        <v>0.17647058823529413</v>
      </c>
      <c r="E34" s="2" t="s">
        <v>11</v>
      </c>
    </row>
    <row r="35" spans="1:5" x14ac:dyDescent="0.25">
      <c r="A35" s="2" t="s">
        <v>5799</v>
      </c>
      <c r="B35">
        <v>0</v>
      </c>
      <c r="C35">
        <v>21</v>
      </c>
      <c r="D35">
        <v>0</v>
      </c>
      <c r="E35" s="2" t="s">
        <v>6</v>
      </c>
    </row>
    <row r="36" spans="1:5" x14ac:dyDescent="0.25">
      <c r="A36" s="2" t="s">
        <v>5800</v>
      </c>
      <c r="B36">
        <v>1</v>
      </c>
      <c r="C36">
        <v>25</v>
      </c>
      <c r="D36">
        <v>0.04</v>
      </c>
      <c r="E36" s="2" t="s">
        <v>11</v>
      </c>
    </row>
    <row r="37" spans="1:5" x14ac:dyDescent="0.25">
      <c r="A37" s="2" t="s">
        <v>5801</v>
      </c>
      <c r="B37">
        <v>0</v>
      </c>
      <c r="C37">
        <v>42</v>
      </c>
      <c r="D37">
        <v>0</v>
      </c>
      <c r="E37" s="2" t="s">
        <v>6</v>
      </c>
    </row>
    <row r="38" spans="1:5" x14ac:dyDescent="0.25">
      <c r="A38" s="2" t="s">
        <v>5802</v>
      </c>
      <c r="B38">
        <v>1.5</v>
      </c>
      <c r="C38">
        <v>53</v>
      </c>
      <c r="D38">
        <v>2.8301886792452831E-2</v>
      </c>
      <c r="E38" s="2" t="s">
        <v>11</v>
      </c>
    </row>
    <row r="39" spans="1:5" x14ac:dyDescent="0.25">
      <c r="A39" s="2" t="s">
        <v>5803</v>
      </c>
      <c r="B39">
        <v>-1</v>
      </c>
      <c r="C39">
        <v>10</v>
      </c>
      <c r="D39">
        <v>-0.1</v>
      </c>
      <c r="E39" s="2" t="s">
        <v>9</v>
      </c>
    </row>
    <row r="40" spans="1:5" x14ac:dyDescent="0.25">
      <c r="A40" s="2" t="s">
        <v>5804</v>
      </c>
      <c r="B40">
        <v>1</v>
      </c>
      <c r="C40">
        <v>17</v>
      </c>
      <c r="D40">
        <v>5.8823529411764705E-2</v>
      </c>
      <c r="E40" s="2" t="s">
        <v>11</v>
      </c>
    </row>
    <row r="41" spans="1:5" x14ac:dyDescent="0.25">
      <c r="A41" s="2" t="s">
        <v>5805</v>
      </c>
      <c r="B41">
        <v>0</v>
      </c>
      <c r="C41">
        <v>9</v>
      </c>
      <c r="D41">
        <v>0</v>
      </c>
      <c r="E41" s="2" t="s">
        <v>6</v>
      </c>
    </row>
    <row r="42" spans="1:5" x14ac:dyDescent="0.25">
      <c r="A42" s="2" t="s">
        <v>5806</v>
      </c>
      <c r="B42">
        <v>-2</v>
      </c>
      <c r="C42">
        <v>18</v>
      </c>
      <c r="D42">
        <v>-0.1111111111111111</v>
      </c>
      <c r="E42" s="2" t="s">
        <v>9</v>
      </c>
    </row>
    <row r="43" spans="1:5" x14ac:dyDescent="0.25">
      <c r="A43" s="2" t="s">
        <v>5807</v>
      </c>
      <c r="B43">
        <v>0</v>
      </c>
      <c r="C43">
        <v>22</v>
      </c>
      <c r="D43">
        <v>0</v>
      </c>
      <c r="E43" s="2" t="s">
        <v>6</v>
      </c>
    </row>
    <row r="44" spans="1:5" x14ac:dyDescent="0.25">
      <c r="A44" s="2" t="s">
        <v>5808</v>
      </c>
      <c r="B44">
        <v>0</v>
      </c>
      <c r="C44">
        <v>20</v>
      </c>
      <c r="D44">
        <v>0</v>
      </c>
      <c r="E44" s="2" t="s">
        <v>6</v>
      </c>
    </row>
    <row r="45" spans="1:5" x14ac:dyDescent="0.25">
      <c r="A45" s="2" t="s">
        <v>5809</v>
      </c>
      <c r="B45">
        <v>0</v>
      </c>
      <c r="C45">
        <v>11</v>
      </c>
      <c r="D45">
        <v>0</v>
      </c>
      <c r="E45" s="2" t="s">
        <v>6</v>
      </c>
    </row>
    <row r="46" spans="1:5" x14ac:dyDescent="0.25">
      <c r="A46" s="2" t="s">
        <v>5810</v>
      </c>
      <c r="B46">
        <v>1</v>
      </c>
      <c r="C46">
        <v>14</v>
      </c>
      <c r="D46">
        <v>7.1428571428571425E-2</v>
      </c>
      <c r="E46" s="2" t="s">
        <v>11</v>
      </c>
    </row>
    <row r="47" spans="1:5" x14ac:dyDescent="0.25">
      <c r="A47" s="2" t="s">
        <v>5811</v>
      </c>
      <c r="B47">
        <v>0</v>
      </c>
      <c r="C47">
        <v>7</v>
      </c>
      <c r="D47">
        <v>0</v>
      </c>
      <c r="E47" s="2" t="s">
        <v>6</v>
      </c>
    </row>
    <row r="48" spans="1:5" x14ac:dyDescent="0.25">
      <c r="A48" s="2" t="s">
        <v>5812</v>
      </c>
      <c r="B48">
        <v>-1</v>
      </c>
      <c r="C48">
        <v>11</v>
      </c>
      <c r="D48">
        <v>-9.0909090909090912E-2</v>
      </c>
      <c r="E48" s="2" t="s">
        <v>9</v>
      </c>
    </row>
    <row r="49" spans="1:5" x14ac:dyDescent="0.25">
      <c r="A49" s="2" t="s">
        <v>5813</v>
      </c>
      <c r="B49">
        <v>1</v>
      </c>
      <c r="C49">
        <v>5</v>
      </c>
      <c r="D49">
        <v>0.2</v>
      </c>
      <c r="E49" s="2" t="s">
        <v>11</v>
      </c>
    </row>
    <row r="50" spans="1:5" x14ac:dyDescent="0.25">
      <c r="A50" s="2" t="s">
        <v>5814</v>
      </c>
      <c r="B50">
        <v>0</v>
      </c>
      <c r="C50">
        <v>9</v>
      </c>
      <c r="D50">
        <v>0</v>
      </c>
      <c r="E50" s="2" t="s">
        <v>6</v>
      </c>
    </row>
    <row r="51" spans="1:5" x14ac:dyDescent="0.25">
      <c r="A51" s="2" t="s">
        <v>5815</v>
      </c>
      <c r="B51">
        <v>0</v>
      </c>
      <c r="C51">
        <v>18</v>
      </c>
      <c r="D51">
        <v>0</v>
      </c>
      <c r="E51" s="2" t="s">
        <v>6</v>
      </c>
    </row>
    <row r="52" spans="1:5" x14ac:dyDescent="0.25">
      <c r="A52" s="2" t="s">
        <v>5816</v>
      </c>
      <c r="B52">
        <v>0</v>
      </c>
      <c r="C52">
        <v>13</v>
      </c>
      <c r="D52">
        <v>0</v>
      </c>
      <c r="E52" s="2" t="s">
        <v>6</v>
      </c>
    </row>
    <row r="53" spans="1:5" x14ac:dyDescent="0.25">
      <c r="A53" s="2" t="s">
        <v>5817</v>
      </c>
      <c r="B53">
        <v>-1</v>
      </c>
      <c r="C53">
        <v>30</v>
      </c>
      <c r="D53">
        <v>-3.3333333333333333E-2</v>
      </c>
      <c r="E53" s="2" t="s">
        <v>9</v>
      </c>
    </row>
    <row r="54" spans="1:5" x14ac:dyDescent="0.25">
      <c r="A54" s="2" t="s">
        <v>5818</v>
      </c>
      <c r="B54">
        <v>1</v>
      </c>
      <c r="C54">
        <v>16</v>
      </c>
      <c r="D54">
        <v>6.25E-2</v>
      </c>
      <c r="E54" s="2" t="s">
        <v>11</v>
      </c>
    </row>
    <row r="55" spans="1:5" x14ac:dyDescent="0.25">
      <c r="A55" s="2" t="s">
        <v>5819</v>
      </c>
      <c r="B55">
        <v>1</v>
      </c>
      <c r="C55">
        <v>12</v>
      </c>
      <c r="D55">
        <v>8.3333333333333329E-2</v>
      </c>
      <c r="E55" s="2" t="s">
        <v>11</v>
      </c>
    </row>
    <row r="56" spans="1:5" x14ac:dyDescent="0.25">
      <c r="A56" s="2" t="s">
        <v>5820</v>
      </c>
      <c r="B56">
        <v>0</v>
      </c>
      <c r="C56">
        <v>20</v>
      </c>
      <c r="D56">
        <v>0</v>
      </c>
      <c r="E56" s="2" t="s">
        <v>6</v>
      </c>
    </row>
    <row r="57" spans="1:5" x14ac:dyDescent="0.25">
      <c r="A57" s="2" t="s">
        <v>5821</v>
      </c>
      <c r="B57">
        <v>0</v>
      </c>
      <c r="C57">
        <v>9</v>
      </c>
      <c r="D57">
        <v>0</v>
      </c>
      <c r="E57" s="2" t="s">
        <v>6</v>
      </c>
    </row>
    <row r="58" spans="1:5" x14ac:dyDescent="0.25">
      <c r="A58" s="2" t="s">
        <v>5822</v>
      </c>
      <c r="B58">
        <v>1</v>
      </c>
      <c r="C58">
        <v>5</v>
      </c>
      <c r="D58">
        <v>0.2</v>
      </c>
      <c r="E58" s="2" t="s">
        <v>11</v>
      </c>
    </row>
    <row r="59" spans="1:5" x14ac:dyDescent="0.25">
      <c r="A59" s="2" t="s">
        <v>5823</v>
      </c>
      <c r="B59">
        <v>0.5</v>
      </c>
      <c r="C59">
        <v>27</v>
      </c>
      <c r="D59">
        <v>1.8518518518518517E-2</v>
      </c>
      <c r="E59" s="2" t="s">
        <v>11</v>
      </c>
    </row>
    <row r="60" spans="1:5" x14ac:dyDescent="0.25">
      <c r="A60" s="2" t="s">
        <v>5824</v>
      </c>
      <c r="B60">
        <v>0</v>
      </c>
      <c r="C60">
        <v>6</v>
      </c>
      <c r="D60">
        <v>0</v>
      </c>
      <c r="E60" s="2" t="s">
        <v>6</v>
      </c>
    </row>
    <row r="61" spans="1:5" x14ac:dyDescent="0.25">
      <c r="A61" s="2" t="s">
        <v>5825</v>
      </c>
      <c r="B61">
        <v>0</v>
      </c>
      <c r="C61">
        <v>6</v>
      </c>
      <c r="D61">
        <v>0</v>
      </c>
      <c r="E61" s="2" t="s">
        <v>6</v>
      </c>
    </row>
    <row r="62" spans="1:5" x14ac:dyDescent="0.25">
      <c r="A62" s="2" t="s">
        <v>5826</v>
      </c>
      <c r="B62">
        <v>0</v>
      </c>
      <c r="C62">
        <v>8</v>
      </c>
      <c r="D62">
        <v>0</v>
      </c>
      <c r="E62" s="2" t="s">
        <v>6</v>
      </c>
    </row>
    <row r="63" spans="1:5" x14ac:dyDescent="0.25">
      <c r="A63" s="2" t="s">
        <v>5827</v>
      </c>
      <c r="B63">
        <v>-1</v>
      </c>
      <c r="C63">
        <v>34</v>
      </c>
      <c r="D63">
        <v>-2.9411764705882353E-2</v>
      </c>
      <c r="E63" s="2" t="s">
        <v>9</v>
      </c>
    </row>
    <row r="64" spans="1:5" x14ac:dyDescent="0.25">
      <c r="A64" s="2" t="s">
        <v>5828</v>
      </c>
      <c r="B64">
        <v>0</v>
      </c>
      <c r="C64">
        <v>9</v>
      </c>
      <c r="D64">
        <v>0</v>
      </c>
      <c r="E64" s="2" t="s">
        <v>6</v>
      </c>
    </row>
    <row r="65" spans="1:5" x14ac:dyDescent="0.25">
      <c r="A65" s="2" t="s">
        <v>5829</v>
      </c>
      <c r="B65">
        <v>1</v>
      </c>
      <c r="C65">
        <v>17</v>
      </c>
      <c r="D65">
        <v>5.8823529411764705E-2</v>
      </c>
      <c r="E65" s="2" t="s">
        <v>11</v>
      </c>
    </row>
    <row r="66" spans="1:5" x14ac:dyDescent="0.25">
      <c r="A66" s="2" t="s">
        <v>5830</v>
      </c>
      <c r="B66">
        <v>0</v>
      </c>
      <c r="C66">
        <v>6</v>
      </c>
      <c r="D66">
        <v>0</v>
      </c>
      <c r="E66" s="2" t="s">
        <v>6</v>
      </c>
    </row>
    <row r="67" spans="1:5" x14ac:dyDescent="0.25">
      <c r="A67" s="2" t="s">
        <v>5831</v>
      </c>
      <c r="B67">
        <v>0</v>
      </c>
      <c r="C67">
        <v>13</v>
      </c>
      <c r="D67">
        <v>0</v>
      </c>
      <c r="E67" s="2" t="s">
        <v>6</v>
      </c>
    </row>
    <row r="68" spans="1:5" x14ac:dyDescent="0.25">
      <c r="A68" s="2" t="s">
        <v>5832</v>
      </c>
      <c r="B68">
        <v>0</v>
      </c>
      <c r="C68">
        <v>10</v>
      </c>
      <c r="D68">
        <v>0</v>
      </c>
      <c r="E68" s="2" t="s">
        <v>6</v>
      </c>
    </row>
    <row r="69" spans="1:5" x14ac:dyDescent="0.25">
      <c r="A69" s="2" t="s">
        <v>5833</v>
      </c>
      <c r="B69">
        <v>0</v>
      </c>
      <c r="C69">
        <v>4</v>
      </c>
      <c r="D69">
        <v>0</v>
      </c>
      <c r="E69" s="2" t="s">
        <v>6</v>
      </c>
    </row>
    <row r="70" spans="1:5" x14ac:dyDescent="0.25">
      <c r="A70" s="2" t="s">
        <v>5834</v>
      </c>
      <c r="B70">
        <v>1</v>
      </c>
      <c r="C70">
        <v>14</v>
      </c>
      <c r="D70">
        <v>7.1428571428571425E-2</v>
      </c>
      <c r="E70" s="2" t="s">
        <v>11</v>
      </c>
    </row>
    <row r="71" spans="1:5" x14ac:dyDescent="0.25">
      <c r="A71" s="2" t="s">
        <v>5835</v>
      </c>
      <c r="B71">
        <v>0</v>
      </c>
      <c r="C71">
        <v>11</v>
      </c>
      <c r="D71">
        <v>0</v>
      </c>
      <c r="E71" s="2" t="s">
        <v>6</v>
      </c>
    </row>
    <row r="72" spans="1:5" x14ac:dyDescent="0.25">
      <c r="A72" s="2" t="s">
        <v>5836</v>
      </c>
      <c r="B72">
        <v>0</v>
      </c>
      <c r="C72">
        <v>11</v>
      </c>
      <c r="D72">
        <v>0</v>
      </c>
      <c r="E72" s="2" t="s">
        <v>6</v>
      </c>
    </row>
    <row r="73" spans="1:5" x14ac:dyDescent="0.25">
      <c r="A73" s="2" t="s">
        <v>5837</v>
      </c>
      <c r="B73">
        <v>1</v>
      </c>
      <c r="C73">
        <v>34</v>
      </c>
      <c r="D73">
        <v>2.9411764705882353E-2</v>
      </c>
      <c r="E73" s="2" t="s">
        <v>11</v>
      </c>
    </row>
    <row r="74" spans="1:5" x14ac:dyDescent="0.25">
      <c r="A74" s="2" t="s">
        <v>5838</v>
      </c>
      <c r="B74">
        <v>0</v>
      </c>
      <c r="C74">
        <v>8</v>
      </c>
      <c r="D74">
        <v>0</v>
      </c>
      <c r="E74" s="2" t="s">
        <v>6</v>
      </c>
    </row>
    <row r="75" spans="1:5" x14ac:dyDescent="0.25">
      <c r="A75" s="2" t="s">
        <v>5839</v>
      </c>
      <c r="B75">
        <v>2</v>
      </c>
      <c r="C75">
        <v>17</v>
      </c>
      <c r="D75">
        <v>0.11764705882352941</v>
      </c>
      <c r="E75" s="2" t="s">
        <v>11</v>
      </c>
    </row>
    <row r="76" spans="1:5" x14ac:dyDescent="0.25">
      <c r="A76" s="2" t="s">
        <v>5840</v>
      </c>
      <c r="B76">
        <v>0</v>
      </c>
      <c r="C76">
        <v>11</v>
      </c>
      <c r="D76">
        <v>0</v>
      </c>
      <c r="E76" s="2" t="s">
        <v>6</v>
      </c>
    </row>
    <row r="77" spans="1:5" x14ac:dyDescent="0.25">
      <c r="A77" s="2" t="s">
        <v>5841</v>
      </c>
      <c r="B77">
        <v>0</v>
      </c>
      <c r="C77">
        <v>14</v>
      </c>
      <c r="D77">
        <v>0</v>
      </c>
      <c r="E77" s="2" t="s">
        <v>6</v>
      </c>
    </row>
    <row r="78" spans="1:5" x14ac:dyDescent="0.25">
      <c r="A78" s="2" t="s">
        <v>5842</v>
      </c>
      <c r="B78">
        <v>1</v>
      </c>
      <c r="C78">
        <v>8</v>
      </c>
      <c r="D78">
        <v>0.125</v>
      </c>
      <c r="E78" s="2" t="s">
        <v>11</v>
      </c>
    </row>
    <row r="79" spans="1:5" x14ac:dyDescent="0.25">
      <c r="A79" s="2" t="s">
        <v>5843</v>
      </c>
      <c r="B79">
        <v>-1</v>
      </c>
      <c r="C79">
        <v>33</v>
      </c>
      <c r="D79">
        <v>-3.0303030303030304E-2</v>
      </c>
      <c r="E79" s="2" t="s">
        <v>9</v>
      </c>
    </row>
    <row r="80" spans="1:5" x14ac:dyDescent="0.25">
      <c r="A80" s="2" t="s">
        <v>5844</v>
      </c>
      <c r="B80">
        <v>0</v>
      </c>
      <c r="C80">
        <v>8</v>
      </c>
      <c r="D80">
        <v>0</v>
      </c>
      <c r="E80" s="2" t="s">
        <v>6</v>
      </c>
    </row>
    <row r="81" spans="1:5" x14ac:dyDescent="0.25">
      <c r="A81" s="2" t="s">
        <v>5845</v>
      </c>
      <c r="B81">
        <v>0</v>
      </c>
      <c r="C81">
        <v>11</v>
      </c>
      <c r="D81">
        <v>0</v>
      </c>
      <c r="E81" s="2" t="s">
        <v>6</v>
      </c>
    </row>
    <row r="82" spans="1:5" x14ac:dyDescent="0.25">
      <c r="A82" s="2" t="s">
        <v>5846</v>
      </c>
      <c r="B82">
        <v>0</v>
      </c>
      <c r="C82">
        <v>10</v>
      </c>
      <c r="D82">
        <v>0</v>
      </c>
      <c r="E82" s="2" t="s">
        <v>6</v>
      </c>
    </row>
    <row r="83" spans="1:5" x14ac:dyDescent="0.25">
      <c r="A83" s="2" t="s">
        <v>5847</v>
      </c>
      <c r="B83">
        <v>1</v>
      </c>
      <c r="C83">
        <v>5</v>
      </c>
      <c r="D83">
        <v>0.2</v>
      </c>
      <c r="E83" s="2" t="s">
        <v>11</v>
      </c>
    </row>
    <row r="84" spans="1:5" x14ac:dyDescent="0.25">
      <c r="A84" s="2" t="s">
        <v>5848</v>
      </c>
      <c r="B84">
        <v>-1</v>
      </c>
      <c r="C84">
        <v>24</v>
      </c>
      <c r="D84">
        <v>-4.1666666666666664E-2</v>
      </c>
      <c r="E84" s="2" t="s">
        <v>9</v>
      </c>
    </row>
    <row r="85" spans="1:5" x14ac:dyDescent="0.25">
      <c r="A85" s="2" t="s">
        <v>5849</v>
      </c>
      <c r="B85">
        <v>0</v>
      </c>
      <c r="C85">
        <v>4</v>
      </c>
      <c r="D85">
        <v>0</v>
      </c>
      <c r="E85" s="2" t="s">
        <v>6</v>
      </c>
    </row>
    <row r="86" spans="1:5" x14ac:dyDescent="0.25">
      <c r="A86" s="2" t="s">
        <v>5850</v>
      </c>
      <c r="B86">
        <v>-2</v>
      </c>
      <c r="C86">
        <v>14</v>
      </c>
      <c r="D86">
        <v>-0.14285714285714285</v>
      </c>
      <c r="E86" s="2" t="s">
        <v>9</v>
      </c>
    </row>
    <row r="87" spans="1:5" x14ac:dyDescent="0.25">
      <c r="A87" s="2" t="s">
        <v>5851</v>
      </c>
      <c r="B87">
        <v>0</v>
      </c>
      <c r="C87">
        <v>7</v>
      </c>
      <c r="D87">
        <v>0</v>
      </c>
      <c r="E87" s="2" t="s">
        <v>6</v>
      </c>
    </row>
    <row r="88" spans="1:5" x14ac:dyDescent="0.25">
      <c r="A88" s="2" t="s">
        <v>5852</v>
      </c>
      <c r="B88">
        <v>0</v>
      </c>
      <c r="C88">
        <v>8</v>
      </c>
      <c r="D88">
        <v>0</v>
      </c>
      <c r="E88" s="2" t="s">
        <v>6</v>
      </c>
    </row>
    <row r="89" spans="1:5" x14ac:dyDescent="0.25">
      <c r="A89" s="2" t="s">
        <v>5853</v>
      </c>
      <c r="B89">
        <v>0</v>
      </c>
      <c r="C89">
        <v>8</v>
      </c>
      <c r="D89">
        <v>0</v>
      </c>
      <c r="E89" s="2" t="s">
        <v>6</v>
      </c>
    </row>
    <row r="90" spans="1:5" x14ac:dyDescent="0.25">
      <c r="A90" s="2" t="s">
        <v>5854</v>
      </c>
      <c r="B90">
        <v>1</v>
      </c>
      <c r="C90">
        <v>15</v>
      </c>
      <c r="D90">
        <v>6.6666666666666666E-2</v>
      </c>
      <c r="E90" s="2" t="s">
        <v>11</v>
      </c>
    </row>
    <row r="91" spans="1:5" x14ac:dyDescent="0.25">
      <c r="A91" s="2" t="s">
        <v>5855</v>
      </c>
      <c r="B91">
        <v>1</v>
      </c>
      <c r="C91">
        <v>7</v>
      </c>
      <c r="D91">
        <v>0.14285714285714285</v>
      </c>
      <c r="E91" s="2" t="s">
        <v>11</v>
      </c>
    </row>
    <row r="92" spans="1:5" x14ac:dyDescent="0.25">
      <c r="A92" s="2" t="s">
        <v>5856</v>
      </c>
      <c r="B92">
        <v>2</v>
      </c>
      <c r="C92">
        <v>5</v>
      </c>
      <c r="D92">
        <v>0.4</v>
      </c>
      <c r="E92" s="2" t="s">
        <v>11</v>
      </c>
    </row>
    <row r="93" spans="1:5" x14ac:dyDescent="0.25">
      <c r="A93" s="2" t="s">
        <v>5857</v>
      </c>
      <c r="B93">
        <v>0</v>
      </c>
      <c r="C93">
        <v>13</v>
      </c>
      <c r="D93">
        <v>0</v>
      </c>
      <c r="E93" s="2" t="s">
        <v>6</v>
      </c>
    </row>
    <row r="94" spans="1:5" x14ac:dyDescent="0.25">
      <c r="A94" s="2" t="s">
        <v>5858</v>
      </c>
      <c r="B94">
        <v>0</v>
      </c>
      <c r="C94">
        <v>4</v>
      </c>
      <c r="D94">
        <v>0</v>
      </c>
      <c r="E94" s="2" t="s">
        <v>6</v>
      </c>
    </row>
    <row r="95" spans="1:5" x14ac:dyDescent="0.25">
      <c r="A95" s="2" t="s">
        <v>5859</v>
      </c>
      <c r="B95">
        <v>0</v>
      </c>
      <c r="C95">
        <v>15</v>
      </c>
      <c r="D95">
        <v>0</v>
      </c>
      <c r="E95" s="2" t="s">
        <v>6</v>
      </c>
    </row>
    <row r="96" spans="1:5" x14ac:dyDescent="0.25">
      <c r="A96" s="2" t="s">
        <v>5860</v>
      </c>
      <c r="B96">
        <v>1</v>
      </c>
      <c r="C96">
        <v>8</v>
      </c>
      <c r="D96">
        <v>0.125</v>
      </c>
      <c r="E96" s="2" t="s">
        <v>11</v>
      </c>
    </row>
    <row r="97" spans="1:5" x14ac:dyDescent="0.25">
      <c r="A97" s="2" t="s">
        <v>5861</v>
      </c>
      <c r="B97">
        <v>2</v>
      </c>
      <c r="C97">
        <v>19</v>
      </c>
      <c r="D97">
        <v>0.10526315789473684</v>
      </c>
      <c r="E97" s="2" t="s">
        <v>11</v>
      </c>
    </row>
    <row r="98" spans="1:5" x14ac:dyDescent="0.25">
      <c r="A98" s="2" t="s">
        <v>5862</v>
      </c>
      <c r="B98">
        <v>2</v>
      </c>
      <c r="C98">
        <v>11</v>
      </c>
      <c r="D98">
        <v>0.18181818181818182</v>
      </c>
      <c r="E98" s="2" t="s">
        <v>11</v>
      </c>
    </row>
    <row r="99" spans="1:5" x14ac:dyDescent="0.25">
      <c r="A99" s="2" t="s">
        <v>5863</v>
      </c>
      <c r="B99">
        <v>0</v>
      </c>
      <c r="C99">
        <v>21</v>
      </c>
      <c r="D99">
        <v>0</v>
      </c>
      <c r="E99" s="2" t="s">
        <v>6</v>
      </c>
    </row>
    <row r="100" spans="1:5" x14ac:dyDescent="0.25">
      <c r="A100" s="2" t="s">
        <v>5864</v>
      </c>
      <c r="B100">
        <v>1</v>
      </c>
      <c r="C100">
        <v>21</v>
      </c>
      <c r="D100">
        <v>4.7619047619047616E-2</v>
      </c>
      <c r="E100" s="2" t="s">
        <v>11</v>
      </c>
    </row>
    <row r="101" spans="1:5" x14ac:dyDescent="0.25">
      <c r="A101" s="2" t="s">
        <v>5865</v>
      </c>
      <c r="B101">
        <v>0</v>
      </c>
      <c r="C101">
        <v>13</v>
      </c>
      <c r="D101">
        <v>0</v>
      </c>
      <c r="E101" s="2" t="s">
        <v>6</v>
      </c>
    </row>
    <row r="102" spans="1:5" x14ac:dyDescent="0.25">
      <c r="A102" s="2" t="s">
        <v>5866</v>
      </c>
      <c r="B102">
        <v>3</v>
      </c>
      <c r="C102">
        <v>13</v>
      </c>
      <c r="D102">
        <v>0.23076923076923078</v>
      </c>
      <c r="E102" s="2" t="s">
        <v>11</v>
      </c>
    </row>
    <row r="103" spans="1:5" x14ac:dyDescent="0.25">
      <c r="A103" s="2" t="s">
        <v>5867</v>
      </c>
      <c r="B103">
        <v>0</v>
      </c>
      <c r="C103">
        <v>11</v>
      </c>
      <c r="D103">
        <v>0</v>
      </c>
      <c r="E103" s="2" t="s">
        <v>6</v>
      </c>
    </row>
    <row r="104" spans="1:5" x14ac:dyDescent="0.25">
      <c r="A104" s="2" t="s">
        <v>5868</v>
      </c>
      <c r="B104">
        <v>0</v>
      </c>
      <c r="C104">
        <v>7</v>
      </c>
      <c r="D104">
        <v>0</v>
      </c>
      <c r="E104" s="2" t="s">
        <v>6</v>
      </c>
    </row>
    <row r="105" spans="1:5" x14ac:dyDescent="0.25">
      <c r="A105" s="2" t="s">
        <v>5869</v>
      </c>
      <c r="B105">
        <v>1</v>
      </c>
      <c r="C105">
        <v>35</v>
      </c>
      <c r="D105">
        <v>2.8571428571428571E-2</v>
      </c>
      <c r="E105" s="2" t="s">
        <v>11</v>
      </c>
    </row>
    <row r="106" spans="1:5" x14ac:dyDescent="0.25">
      <c r="A106" s="2" t="s">
        <v>5870</v>
      </c>
      <c r="B106">
        <v>-1</v>
      </c>
      <c r="C106">
        <v>17</v>
      </c>
      <c r="D106">
        <v>-5.8823529411764705E-2</v>
      </c>
      <c r="E106" s="2" t="s">
        <v>9</v>
      </c>
    </row>
    <row r="107" spans="1:5" x14ac:dyDescent="0.25">
      <c r="A107" s="2" t="s">
        <v>5871</v>
      </c>
      <c r="B107">
        <v>0</v>
      </c>
      <c r="C107">
        <v>7</v>
      </c>
      <c r="D107">
        <v>0</v>
      </c>
      <c r="E107" s="2" t="s">
        <v>6</v>
      </c>
    </row>
    <row r="108" spans="1:5" x14ac:dyDescent="0.25">
      <c r="A108" s="2" t="s">
        <v>5872</v>
      </c>
      <c r="B108">
        <v>1</v>
      </c>
      <c r="C108">
        <v>30</v>
      </c>
      <c r="D108">
        <v>3.3333333333333333E-2</v>
      </c>
      <c r="E108" s="2" t="s">
        <v>11</v>
      </c>
    </row>
    <row r="109" spans="1:5" x14ac:dyDescent="0.25">
      <c r="A109" s="2" t="s">
        <v>5873</v>
      </c>
      <c r="B109">
        <v>0</v>
      </c>
      <c r="C109">
        <v>6</v>
      </c>
      <c r="D109">
        <v>0</v>
      </c>
      <c r="E109" s="2" t="s">
        <v>6</v>
      </c>
    </row>
    <row r="110" spans="1:5" x14ac:dyDescent="0.25">
      <c r="A110" s="2" t="s">
        <v>5874</v>
      </c>
      <c r="B110">
        <v>-1</v>
      </c>
      <c r="C110">
        <v>13</v>
      </c>
      <c r="D110">
        <v>-7.6923076923076927E-2</v>
      </c>
      <c r="E110" s="2" t="s">
        <v>9</v>
      </c>
    </row>
    <row r="111" spans="1:5" x14ac:dyDescent="0.25">
      <c r="A111" s="2" t="s">
        <v>5875</v>
      </c>
      <c r="B111">
        <v>1</v>
      </c>
      <c r="C111">
        <v>9</v>
      </c>
      <c r="D111">
        <v>0.1111111111111111</v>
      </c>
      <c r="E111" s="2" t="s">
        <v>11</v>
      </c>
    </row>
    <row r="112" spans="1:5" x14ac:dyDescent="0.25">
      <c r="A112" s="2" t="s">
        <v>5876</v>
      </c>
      <c r="B112">
        <v>2</v>
      </c>
      <c r="C112">
        <v>10</v>
      </c>
      <c r="D112">
        <v>0.2</v>
      </c>
      <c r="E112" s="2" t="s">
        <v>11</v>
      </c>
    </row>
    <row r="113" spans="1:5" x14ac:dyDescent="0.25">
      <c r="A113" s="2" t="s">
        <v>5877</v>
      </c>
      <c r="B113">
        <v>1</v>
      </c>
      <c r="C113">
        <v>6</v>
      </c>
      <c r="D113">
        <v>0.16666666666666666</v>
      </c>
      <c r="E113" s="2" t="s">
        <v>11</v>
      </c>
    </row>
    <row r="114" spans="1:5" x14ac:dyDescent="0.25">
      <c r="A114" s="2" t="s">
        <v>5878</v>
      </c>
      <c r="B114">
        <v>0</v>
      </c>
      <c r="C114">
        <v>14</v>
      </c>
      <c r="D114">
        <v>0</v>
      </c>
      <c r="E114" s="2" t="s">
        <v>6</v>
      </c>
    </row>
    <row r="115" spans="1:5" x14ac:dyDescent="0.25">
      <c r="A115" s="2" t="s">
        <v>5879</v>
      </c>
      <c r="B115">
        <v>0</v>
      </c>
      <c r="C115">
        <v>9</v>
      </c>
      <c r="D115">
        <v>0</v>
      </c>
      <c r="E115" s="2" t="s">
        <v>6</v>
      </c>
    </row>
    <row r="116" spans="1:5" x14ac:dyDescent="0.25">
      <c r="A116" s="2" t="s">
        <v>5880</v>
      </c>
      <c r="B116">
        <v>1</v>
      </c>
      <c r="C116">
        <v>6</v>
      </c>
      <c r="D116">
        <v>0.16666666666666666</v>
      </c>
      <c r="E116" s="2" t="s">
        <v>11</v>
      </c>
    </row>
    <row r="117" spans="1:5" x14ac:dyDescent="0.25">
      <c r="A117" s="2" t="s">
        <v>5881</v>
      </c>
      <c r="B117">
        <v>1</v>
      </c>
      <c r="C117">
        <v>12</v>
      </c>
      <c r="D117">
        <v>8.3333333333333329E-2</v>
      </c>
      <c r="E117" s="2" t="s">
        <v>11</v>
      </c>
    </row>
    <row r="118" spans="1:5" x14ac:dyDescent="0.25">
      <c r="A118" s="2" t="s">
        <v>5882</v>
      </c>
      <c r="B118">
        <v>1</v>
      </c>
      <c r="C118">
        <v>13</v>
      </c>
      <c r="D118">
        <v>7.6923076923076927E-2</v>
      </c>
      <c r="E118" s="2" t="s">
        <v>11</v>
      </c>
    </row>
    <row r="119" spans="1:5" x14ac:dyDescent="0.25">
      <c r="A119" s="2" t="s">
        <v>5883</v>
      </c>
      <c r="B119">
        <v>1</v>
      </c>
      <c r="C119">
        <v>48</v>
      </c>
      <c r="D119">
        <v>2.0833333333333332E-2</v>
      </c>
      <c r="E119" s="2" t="s">
        <v>11</v>
      </c>
    </row>
    <row r="120" spans="1:5" x14ac:dyDescent="0.25">
      <c r="A120" s="2" t="s">
        <v>5884</v>
      </c>
      <c r="B120">
        <v>0</v>
      </c>
      <c r="C120">
        <v>5</v>
      </c>
      <c r="D120">
        <v>0</v>
      </c>
      <c r="E120" s="2" t="s">
        <v>6</v>
      </c>
    </row>
    <row r="121" spans="1:5" x14ac:dyDescent="0.25">
      <c r="A121" s="2" t="s">
        <v>5885</v>
      </c>
      <c r="B121">
        <v>0</v>
      </c>
      <c r="C121">
        <v>13</v>
      </c>
      <c r="D121">
        <v>0</v>
      </c>
      <c r="E121" s="2" t="s">
        <v>6</v>
      </c>
    </row>
    <row r="122" spans="1:5" x14ac:dyDescent="0.25">
      <c r="A122" s="2" t="s">
        <v>5886</v>
      </c>
      <c r="B122">
        <v>0</v>
      </c>
      <c r="C122">
        <v>18</v>
      </c>
      <c r="D122">
        <v>0</v>
      </c>
      <c r="E122" s="2" t="s">
        <v>6</v>
      </c>
    </row>
    <row r="123" spans="1:5" x14ac:dyDescent="0.25">
      <c r="A123" s="2" t="s">
        <v>5887</v>
      </c>
      <c r="B123">
        <v>0</v>
      </c>
      <c r="C123">
        <v>3</v>
      </c>
      <c r="D123">
        <v>0</v>
      </c>
      <c r="E123" s="2" t="s">
        <v>6</v>
      </c>
    </row>
    <row r="124" spans="1:5" x14ac:dyDescent="0.25">
      <c r="A124" s="2" t="s">
        <v>5888</v>
      </c>
      <c r="B124">
        <v>1</v>
      </c>
      <c r="C124">
        <v>65</v>
      </c>
      <c r="D124">
        <v>1.5384615384615385E-2</v>
      </c>
      <c r="E124" s="2" t="s">
        <v>11</v>
      </c>
    </row>
    <row r="125" spans="1:5" x14ac:dyDescent="0.25">
      <c r="A125" s="2" t="s">
        <v>5889</v>
      </c>
      <c r="B125">
        <v>1</v>
      </c>
      <c r="C125">
        <v>23</v>
      </c>
      <c r="D125">
        <v>4.3478260869565216E-2</v>
      </c>
      <c r="E125" s="2" t="s">
        <v>11</v>
      </c>
    </row>
    <row r="126" spans="1:5" x14ac:dyDescent="0.25">
      <c r="A126" s="2" t="s">
        <v>5890</v>
      </c>
      <c r="B126">
        <v>0</v>
      </c>
      <c r="C126">
        <v>16</v>
      </c>
      <c r="D126">
        <v>0</v>
      </c>
      <c r="E126" s="2" t="s">
        <v>6</v>
      </c>
    </row>
    <row r="127" spans="1:5" x14ac:dyDescent="0.25">
      <c r="A127" s="2" t="s">
        <v>5891</v>
      </c>
      <c r="B127">
        <v>2</v>
      </c>
      <c r="C127">
        <v>26</v>
      </c>
      <c r="D127">
        <v>7.6923076923076927E-2</v>
      </c>
      <c r="E127" s="2" t="s">
        <v>11</v>
      </c>
    </row>
    <row r="128" spans="1:5" x14ac:dyDescent="0.25">
      <c r="A128" s="2" t="s">
        <v>5892</v>
      </c>
      <c r="B128">
        <v>1</v>
      </c>
      <c r="C128">
        <v>20</v>
      </c>
      <c r="D128">
        <v>0.05</v>
      </c>
      <c r="E128" s="2" t="s">
        <v>11</v>
      </c>
    </row>
    <row r="129" spans="1:5" x14ac:dyDescent="0.25">
      <c r="A129" s="2" t="s">
        <v>5893</v>
      </c>
      <c r="B129">
        <v>0</v>
      </c>
      <c r="C129">
        <v>10</v>
      </c>
      <c r="D129">
        <v>0</v>
      </c>
      <c r="E129" s="2" t="s">
        <v>6</v>
      </c>
    </row>
    <row r="130" spans="1:5" x14ac:dyDescent="0.25">
      <c r="A130" s="2" t="s">
        <v>5894</v>
      </c>
      <c r="B130">
        <v>0</v>
      </c>
      <c r="C130">
        <v>10</v>
      </c>
      <c r="D130">
        <v>0</v>
      </c>
      <c r="E130" s="2" t="s">
        <v>6</v>
      </c>
    </row>
    <row r="131" spans="1:5" x14ac:dyDescent="0.25">
      <c r="A131" s="2" t="s">
        <v>5895</v>
      </c>
      <c r="B131">
        <v>0</v>
      </c>
      <c r="C131">
        <v>13</v>
      </c>
      <c r="D131">
        <v>0</v>
      </c>
      <c r="E131" s="2" t="s">
        <v>6</v>
      </c>
    </row>
    <row r="132" spans="1:5" x14ac:dyDescent="0.25">
      <c r="A132" s="2" t="s">
        <v>5896</v>
      </c>
      <c r="B132">
        <v>0</v>
      </c>
      <c r="C132">
        <v>7</v>
      </c>
      <c r="D132">
        <v>0</v>
      </c>
      <c r="E132" s="2" t="s">
        <v>6</v>
      </c>
    </row>
    <row r="133" spans="1:5" x14ac:dyDescent="0.25">
      <c r="A133" s="2" t="s">
        <v>5897</v>
      </c>
      <c r="B133">
        <v>1</v>
      </c>
      <c r="C133">
        <v>19</v>
      </c>
      <c r="D133">
        <v>5.2631578947368418E-2</v>
      </c>
      <c r="E133" s="2" t="s">
        <v>11</v>
      </c>
    </row>
    <row r="134" spans="1:5" x14ac:dyDescent="0.25">
      <c r="A134" s="2" t="s">
        <v>5898</v>
      </c>
      <c r="B134">
        <v>0</v>
      </c>
      <c r="C134">
        <v>29</v>
      </c>
      <c r="D134">
        <v>0</v>
      </c>
      <c r="E134" s="2" t="s">
        <v>6</v>
      </c>
    </row>
    <row r="135" spans="1:5" x14ac:dyDescent="0.25">
      <c r="A135" s="2" t="s">
        <v>5899</v>
      </c>
      <c r="B135">
        <v>0</v>
      </c>
      <c r="C135">
        <v>10</v>
      </c>
      <c r="D135">
        <v>0</v>
      </c>
      <c r="E135" s="2" t="s">
        <v>6</v>
      </c>
    </row>
    <row r="136" spans="1:5" x14ac:dyDescent="0.25">
      <c r="A136" s="2" t="s">
        <v>5900</v>
      </c>
      <c r="B136">
        <v>0</v>
      </c>
      <c r="C136">
        <v>11</v>
      </c>
      <c r="D136">
        <v>0</v>
      </c>
      <c r="E136" s="2" t="s">
        <v>6</v>
      </c>
    </row>
    <row r="137" spans="1:5" x14ac:dyDescent="0.25">
      <c r="A137" s="2" t="s">
        <v>5901</v>
      </c>
      <c r="B137">
        <v>0</v>
      </c>
      <c r="C137">
        <v>3</v>
      </c>
      <c r="D137">
        <v>0</v>
      </c>
      <c r="E137" s="2" t="s">
        <v>6</v>
      </c>
    </row>
    <row r="138" spans="1:5" x14ac:dyDescent="0.25">
      <c r="A138" s="2" t="s">
        <v>5902</v>
      </c>
      <c r="B138">
        <v>2</v>
      </c>
      <c r="C138">
        <v>30</v>
      </c>
      <c r="D138">
        <v>6.6666666666666666E-2</v>
      </c>
      <c r="E138" s="2" t="s">
        <v>11</v>
      </c>
    </row>
    <row r="139" spans="1:5" x14ac:dyDescent="0.25">
      <c r="A139" s="2" t="s">
        <v>5903</v>
      </c>
      <c r="B139">
        <v>2</v>
      </c>
      <c r="C139">
        <v>19</v>
      </c>
      <c r="D139">
        <v>0.10526315789473684</v>
      </c>
      <c r="E139" s="2" t="s">
        <v>11</v>
      </c>
    </row>
    <row r="140" spans="1:5" x14ac:dyDescent="0.25">
      <c r="A140" s="2" t="s">
        <v>5904</v>
      </c>
      <c r="B140">
        <v>0</v>
      </c>
      <c r="C140">
        <v>7</v>
      </c>
      <c r="D140">
        <v>0</v>
      </c>
      <c r="E140" s="2" t="s">
        <v>6</v>
      </c>
    </row>
    <row r="141" spans="1:5" x14ac:dyDescent="0.25">
      <c r="A141" s="2" t="s">
        <v>5905</v>
      </c>
      <c r="B141">
        <v>0</v>
      </c>
      <c r="C141">
        <v>28</v>
      </c>
      <c r="D141">
        <v>0</v>
      </c>
      <c r="E141" s="2" t="s">
        <v>6</v>
      </c>
    </row>
    <row r="142" spans="1:5" x14ac:dyDescent="0.25">
      <c r="A142" s="2" t="s">
        <v>5906</v>
      </c>
      <c r="B142">
        <v>0</v>
      </c>
      <c r="C142">
        <v>11</v>
      </c>
      <c r="D142">
        <v>0</v>
      </c>
      <c r="E142" s="2" t="s">
        <v>6</v>
      </c>
    </row>
    <row r="143" spans="1:5" x14ac:dyDescent="0.25">
      <c r="A143" s="2" t="s">
        <v>5907</v>
      </c>
      <c r="B143">
        <v>0</v>
      </c>
      <c r="C143">
        <v>15</v>
      </c>
      <c r="D143">
        <v>0</v>
      </c>
      <c r="E143" s="2" t="s">
        <v>6</v>
      </c>
    </row>
    <row r="144" spans="1:5" x14ac:dyDescent="0.25">
      <c r="A144" s="2" t="s">
        <v>5908</v>
      </c>
      <c r="B144">
        <v>1</v>
      </c>
      <c r="C144">
        <v>4</v>
      </c>
      <c r="D144">
        <v>0.25</v>
      </c>
      <c r="E144" s="2" t="s">
        <v>11</v>
      </c>
    </row>
    <row r="145" spans="1:5" x14ac:dyDescent="0.25">
      <c r="A145" s="2" t="s">
        <v>5909</v>
      </c>
      <c r="B145">
        <v>1</v>
      </c>
      <c r="C145">
        <v>13</v>
      </c>
      <c r="D145">
        <v>7.6923076923076927E-2</v>
      </c>
      <c r="E145" s="2" t="s">
        <v>11</v>
      </c>
    </row>
    <row r="146" spans="1:5" x14ac:dyDescent="0.25">
      <c r="A146" s="2" t="s">
        <v>5910</v>
      </c>
      <c r="B146">
        <v>0.5</v>
      </c>
      <c r="C146">
        <v>8</v>
      </c>
      <c r="D146">
        <v>6.25E-2</v>
      </c>
      <c r="E146" s="2" t="s">
        <v>11</v>
      </c>
    </row>
    <row r="147" spans="1:5" x14ac:dyDescent="0.25">
      <c r="A147" s="2" t="s">
        <v>5911</v>
      </c>
      <c r="B147">
        <v>0</v>
      </c>
      <c r="C147">
        <v>5</v>
      </c>
      <c r="D147">
        <v>0</v>
      </c>
      <c r="E147" s="2" t="s">
        <v>6</v>
      </c>
    </row>
    <row r="148" spans="1:5" x14ac:dyDescent="0.25">
      <c r="A148" s="2" t="s">
        <v>5912</v>
      </c>
      <c r="B148">
        <v>1</v>
      </c>
      <c r="C148">
        <v>11</v>
      </c>
      <c r="D148">
        <v>9.0909090909090912E-2</v>
      </c>
      <c r="E148" s="2" t="s">
        <v>11</v>
      </c>
    </row>
    <row r="149" spans="1:5" x14ac:dyDescent="0.25">
      <c r="A149" s="2" t="s">
        <v>5913</v>
      </c>
      <c r="B149">
        <v>1</v>
      </c>
      <c r="C149">
        <v>13</v>
      </c>
      <c r="D149">
        <v>7.6923076923076927E-2</v>
      </c>
      <c r="E149" s="2" t="s">
        <v>11</v>
      </c>
    </row>
    <row r="150" spans="1:5" x14ac:dyDescent="0.25">
      <c r="A150" s="2" t="s">
        <v>5914</v>
      </c>
      <c r="B150">
        <v>0</v>
      </c>
      <c r="C150">
        <v>6</v>
      </c>
      <c r="D150">
        <v>0</v>
      </c>
      <c r="E150" s="2" t="s">
        <v>6</v>
      </c>
    </row>
    <row r="151" spans="1:5" x14ac:dyDescent="0.25">
      <c r="A151" s="2" t="s">
        <v>5915</v>
      </c>
      <c r="B151">
        <v>1</v>
      </c>
      <c r="C151">
        <v>33</v>
      </c>
      <c r="D151">
        <v>3.0303030303030304E-2</v>
      </c>
      <c r="E151" s="2" t="s">
        <v>11</v>
      </c>
    </row>
    <row r="152" spans="1:5" x14ac:dyDescent="0.25">
      <c r="A152" s="2" t="s">
        <v>5916</v>
      </c>
      <c r="B152">
        <v>0</v>
      </c>
      <c r="C152">
        <v>5</v>
      </c>
      <c r="D152">
        <v>0</v>
      </c>
      <c r="E152" s="2" t="s">
        <v>6</v>
      </c>
    </row>
    <row r="153" spans="1:5" x14ac:dyDescent="0.25">
      <c r="A153" s="2" t="s">
        <v>5917</v>
      </c>
      <c r="B153">
        <v>0</v>
      </c>
      <c r="C153">
        <v>18</v>
      </c>
      <c r="D153">
        <v>0</v>
      </c>
      <c r="E153" s="2" t="s">
        <v>6</v>
      </c>
    </row>
    <row r="154" spans="1:5" x14ac:dyDescent="0.25">
      <c r="A154" s="2" t="s">
        <v>5918</v>
      </c>
      <c r="B154">
        <v>0</v>
      </c>
      <c r="C154">
        <v>11</v>
      </c>
      <c r="D154">
        <v>0</v>
      </c>
      <c r="E154" s="2" t="s">
        <v>6</v>
      </c>
    </row>
    <row r="155" spans="1:5" x14ac:dyDescent="0.25">
      <c r="A155" s="2" t="s">
        <v>5919</v>
      </c>
      <c r="B155">
        <v>0</v>
      </c>
      <c r="C155">
        <v>14</v>
      </c>
      <c r="D155">
        <v>0</v>
      </c>
      <c r="E155" s="2" t="s">
        <v>6</v>
      </c>
    </row>
    <row r="156" spans="1:5" x14ac:dyDescent="0.25">
      <c r="A156" s="2" t="s">
        <v>5920</v>
      </c>
      <c r="B156">
        <v>0</v>
      </c>
      <c r="C156">
        <v>8</v>
      </c>
      <c r="D156">
        <v>0</v>
      </c>
      <c r="E156" s="2" t="s">
        <v>6</v>
      </c>
    </row>
    <row r="157" spans="1:5" x14ac:dyDescent="0.25">
      <c r="A157" s="2" t="s">
        <v>5921</v>
      </c>
      <c r="B157">
        <v>-1</v>
      </c>
      <c r="C157">
        <v>6</v>
      </c>
      <c r="D157">
        <v>-0.16666666666666666</v>
      </c>
      <c r="E157" s="2" t="s">
        <v>9</v>
      </c>
    </row>
    <row r="158" spans="1:5" x14ac:dyDescent="0.25">
      <c r="A158" s="2" t="s">
        <v>5922</v>
      </c>
      <c r="B158">
        <v>0</v>
      </c>
      <c r="C158">
        <v>31</v>
      </c>
      <c r="D158">
        <v>0</v>
      </c>
      <c r="E158" s="2" t="s">
        <v>6</v>
      </c>
    </row>
    <row r="159" spans="1:5" x14ac:dyDescent="0.25">
      <c r="A159" s="2" t="s">
        <v>5923</v>
      </c>
      <c r="B159">
        <v>1</v>
      </c>
      <c r="C159">
        <v>14</v>
      </c>
      <c r="D159">
        <v>7.1428571428571425E-2</v>
      </c>
      <c r="E159" s="2" t="s">
        <v>11</v>
      </c>
    </row>
    <row r="160" spans="1:5" x14ac:dyDescent="0.25">
      <c r="A160" s="2" t="s">
        <v>5924</v>
      </c>
      <c r="B160">
        <v>0</v>
      </c>
      <c r="C160">
        <v>8</v>
      </c>
      <c r="D160">
        <v>0</v>
      </c>
      <c r="E160" s="2" t="s">
        <v>6</v>
      </c>
    </row>
    <row r="161" spans="1:5" x14ac:dyDescent="0.25">
      <c r="A161" s="2" t="s">
        <v>5925</v>
      </c>
      <c r="B161">
        <v>0</v>
      </c>
      <c r="C161">
        <v>8</v>
      </c>
      <c r="D161">
        <v>0</v>
      </c>
      <c r="E161" s="2" t="s">
        <v>6</v>
      </c>
    </row>
    <row r="162" spans="1:5" x14ac:dyDescent="0.25">
      <c r="A162" s="2" t="s">
        <v>5926</v>
      </c>
      <c r="B162">
        <v>1</v>
      </c>
      <c r="C162">
        <v>34</v>
      </c>
      <c r="D162">
        <v>2.9411764705882353E-2</v>
      </c>
      <c r="E162" s="2" t="s">
        <v>11</v>
      </c>
    </row>
    <row r="163" spans="1:5" x14ac:dyDescent="0.25">
      <c r="A163" s="2" t="s">
        <v>5927</v>
      </c>
      <c r="B163">
        <v>1</v>
      </c>
      <c r="C163">
        <v>19</v>
      </c>
      <c r="D163">
        <v>5.2631578947368418E-2</v>
      </c>
      <c r="E163" s="2" t="s">
        <v>11</v>
      </c>
    </row>
    <row r="164" spans="1:5" x14ac:dyDescent="0.25">
      <c r="A164" s="2" t="s">
        <v>5928</v>
      </c>
      <c r="B164">
        <v>0</v>
      </c>
      <c r="C164">
        <v>11</v>
      </c>
      <c r="D164">
        <v>0</v>
      </c>
      <c r="E164" s="2" t="s">
        <v>6</v>
      </c>
    </row>
    <row r="165" spans="1:5" x14ac:dyDescent="0.25">
      <c r="A165" s="2" t="s">
        <v>5929</v>
      </c>
      <c r="B165">
        <v>0</v>
      </c>
      <c r="C165">
        <v>7</v>
      </c>
      <c r="D165">
        <v>0</v>
      </c>
      <c r="E165" s="2" t="s">
        <v>6</v>
      </c>
    </row>
    <row r="166" spans="1:5" x14ac:dyDescent="0.25">
      <c r="A166" s="2" t="s">
        <v>5930</v>
      </c>
      <c r="B166">
        <v>1</v>
      </c>
      <c r="C166">
        <v>15</v>
      </c>
      <c r="D166">
        <v>6.6666666666666666E-2</v>
      </c>
      <c r="E166" s="2" t="s">
        <v>11</v>
      </c>
    </row>
    <row r="167" spans="1:5" x14ac:dyDescent="0.25">
      <c r="A167" s="2" t="s">
        <v>5931</v>
      </c>
      <c r="B167">
        <v>1</v>
      </c>
      <c r="C167">
        <v>8</v>
      </c>
      <c r="D167">
        <v>0.125</v>
      </c>
      <c r="E167" s="2" t="s">
        <v>11</v>
      </c>
    </row>
    <row r="168" spans="1:5" x14ac:dyDescent="0.25">
      <c r="A168" s="2" t="s">
        <v>5932</v>
      </c>
      <c r="B168">
        <v>0</v>
      </c>
      <c r="C168">
        <v>9</v>
      </c>
      <c r="D168">
        <v>0</v>
      </c>
      <c r="E168" s="2" t="s">
        <v>6</v>
      </c>
    </row>
    <row r="169" spans="1:5" x14ac:dyDescent="0.25">
      <c r="A169" s="2" t="s">
        <v>5933</v>
      </c>
      <c r="B169">
        <v>0</v>
      </c>
      <c r="C169">
        <v>11</v>
      </c>
      <c r="D169">
        <v>0</v>
      </c>
      <c r="E169" s="2" t="s">
        <v>6</v>
      </c>
    </row>
    <row r="170" spans="1:5" x14ac:dyDescent="0.25">
      <c r="A170" s="2" t="s">
        <v>5934</v>
      </c>
      <c r="B170">
        <v>-0.5</v>
      </c>
      <c r="C170">
        <v>102</v>
      </c>
      <c r="D170">
        <v>-4.9019607843137254E-3</v>
      </c>
      <c r="E170" s="2" t="s">
        <v>9</v>
      </c>
    </row>
    <row r="171" spans="1:5" x14ac:dyDescent="0.25">
      <c r="A171" s="2" t="s">
        <v>5935</v>
      </c>
      <c r="B171">
        <v>0</v>
      </c>
      <c r="C171">
        <v>3</v>
      </c>
      <c r="D171">
        <v>0</v>
      </c>
      <c r="E171" s="2" t="s">
        <v>6</v>
      </c>
    </row>
    <row r="172" spans="1:5" x14ac:dyDescent="0.25">
      <c r="A172" s="2" t="s">
        <v>5936</v>
      </c>
      <c r="B172">
        <v>0</v>
      </c>
      <c r="C172">
        <v>23</v>
      </c>
      <c r="D172">
        <v>0</v>
      </c>
      <c r="E172" s="2" t="s">
        <v>6</v>
      </c>
    </row>
    <row r="173" spans="1:5" x14ac:dyDescent="0.25">
      <c r="A173" s="2" t="s">
        <v>5937</v>
      </c>
      <c r="B173">
        <v>0</v>
      </c>
      <c r="C173">
        <v>2</v>
      </c>
      <c r="D173">
        <v>0</v>
      </c>
      <c r="E173" s="2" t="s">
        <v>6</v>
      </c>
    </row>
    <row r="174" spans="1:5" x14ac:dyDescent="0.25">
      <c r="A174" s="2" t="s">
        <v>5938</v>
      </c>
      <c r="B174">
        <v>0</v>
      </c>
      <c r="C174">
        <v>4</v>
      </c>
      <c r="D174">
        <v>0</v>
      </c>
      <c r="E174" s="2" t="s">
        <v>6</v>
      </c>
    </row>
    <row r="175" spans="1:5" x14ac:dyDescent="0.25">
      <c r="A175" s="2" t="s">
        <v>5939</v>
      </c>
      <c r="B175">
        <v>1</v>
      </c>
      <c r="C175">
        <v>11</v>
      </c>
      <c r="D175">
        <v>9.0909090909090912E-2</v>
      </c>
      <c r="E175" s="2" t="s">
        <v>11</v>
      </c>
    </row>
    <row r="176" spans="1:5" x14ac:dyDescent="0.25">
      <c r="A176" s="2" t="s">
        <v>5940</v>
      </c>
      <c r="B176">
        <v>0</v>
      </c>
      <c r="C176">
        <v>6</v>
      </c>
      <c r="D176">
        <v>0</v>
      </c>
      <c r="E176" s="2" t="s">
        <v>6</v>
      </c>
    </row>
    <row r="177" spans="1:5" x14ac:dyDescent="0.25">
      <c r="A177" s="2" t="s">
        <v>5941</v>
      </c>
      <c r="B177">
        <v>0</v>
      </c>
      <c r="C177">
        <v>4</v>
      </c>
      <c r="D177">
        <v>0</v>
      </c>
      <c r="E177" s="2" t="s">
        <v>6</v>
      </c>
    </row>
    <row r="178" spans="1:5" x14ac:dyDescent="0.25">
      <c r="A178" s="2" t="s">
        <v>5942</v>
      </c>
      <c r="B178">
        <v>0</v>
      </c>
      <c r="C178">
        <v>13</v>
      </c>
      <c r="D178">
        <v>0</v>
      </c>
      <c r="E178" s="2" t="s">
        <v>6</v>
      </c>
    </row>
    <row r="179" spans="1:5" x14ac:dyDescent="0.25">
      <c r="A179" s="2" t="s">
        <v>5943</v>
      </c>
      <c r="B179">
        <v>1</v>
      </c>
      <c r="C179">
        <v>10</v>
      </c>
      <c r="D179">
        <v>0.1</v>
      </c>
      <c r="E179" s="2" t="s">
        <v>11</v>
      </c>
    </row>
    <row r="180" spans="1:5" x14ac:dyDescent="0.25">
      <c r="A180" s="2" t="s">
        <v>5944</v>
      </c>
      <c r="B180">
        <v>1</v>
      </c>
      <c r="C180">
        <v>22</v>
      </c>
      <c r="D180">
        <v>4.5454545454545456E-2</v>
      </c>
      <c r="E180" s="2" t="s">
        <v>11</v>
      </c>
    </row>
    <row r="181" spans="1:5" x14ac:dyDescent="0.25">
      <c r="A181" s="2" t="s">
        <v>5945</v>
      </c>
      <c r="B181">
        <v>0</v>
      </c>
      <c r="C181">
        <v>11</v>
      </c>
      <c r="D181">
        <v>0</v>
      </c>
      <c r="E181" s="2" t="s">
        <v>6</v>
      </c>
    </row>
    <row r="182" spans="1:5" x14ac:dyDescent="0.25">
      <c r="A182" s="2" t="s">
        <v>5946</v>
      </c>
      <c r="B182">
        <v>2</v>
      </c>
      <c r="C182">
        <v>29</v>
      </c>
      <c r="D182">
        <v>6.8965517241379309E-2</v>
      </c>
      <c r="E182" s="2" t="s">
        <v>11</v>
      </c>
    </row>
    <row r="183" spans="1:5" x14ac:dyDescent="0.25">
      <c r="A183" s="2" t="s">
        <v>5947</v>
      </c>
      <c r="B183">
        <v>0</v>
      </c>
      <c r="C183">
        <v>5</v>
      </c>
      <c r="D183">
        <v>0</v>
      </c>
      <c r="E183" s="2" t="s">
        <v>6</v>
      </c>
    </row>
    <row r="184" spans="1:5" x14ac:dyDescent="0.25">
      <c r="A184" s="2" t="s">
        <v>5948</v>
      </c>
      <c r="B184">
        <v>-1</v>
      </c>
      <c r="C184">
        <v>16</v>
      </c>
      <c r="D184">
        <v>-6.25E-2</v>
      </c>
      <c r="E184" s="2" t="s">
        <v>9</v>
      </c>
    </row>
    <row r="185" spans="1:5" x14ac:dyDescent="0.25">
      <c r="A185" s="2" t="s">
        <v>5949</v>
      </c>
      <c r="B185">
        <v>0</v>
      </c>
      <c r="C185">
        <v>5</v>
      </c>
      <c r="D185">
        <v>0</v>
      </c>
      <c r="E185" s="2" t="s">
        <v>6</v>
      </c>
    </row>
    <row r="186" spans="1:5" x14ac:dyDescent="0.25">
      <c r="A186" s="2" t="s">
        <v>5950</v>
      </c>
      <c r="B186">
        <v>1</v>
      </c>
      <c r="C186">
        <v>33</v>
      </c>
      <c r="D186">
        <v>3.0303030303030304E-2</v>
      </c>
      <c r="E186" s="2" t="s">
        <v>11</v>
      </c>
    </row>
    <row r="187" spans="1:5" x14ac:dyDescent="0.25">
      <c r="A187" s="2" t="s">
        <v>5951</v>
      </c>
      <c r="B187">
        <v>0</v>
      </c>
      <c r="C187">
        <v>5</v>
      </c>
      <c r="D187">
        <v>0</v>
      </c>
      <c r="E187" s="2" t="s">
        <v>6</v>
      </c>
    </row>
    <row r="188" spans="1:5" x14ac:dyDescent="0.25">
      <c r="A188" s="2" t="s">
        <v>5952</v>
      </c>
      <c r="B188">
        <v>0</v>
      </c>
      <c r="C188">
        <v>3</v>
      </c>
      <c r="D188">
        <v>0</v>
      </c>
      <c r="E188" s="2" t="s">
        <v>6</v>
      </c>
    </row>
    <row r="189" spans="1:5" x14ac:dyDescent="0.25">
      <c r="A189" s="2" t="s">
        <v>5953</v>
      </c>
      <c r="B189">
        <v>0</v>
      </c>
      <c r="C189">
        <v>10</v>
      </c>
      <c r="D189">
        <v>0</v>
      </c>
      <c r="E189" s="2" t="s">
        <v>6</v>
      </c>
    </row>
    <row r="190" spans="1:5" x14ac:dyDescent="0.25">
      <c r="A190" s="2" t="s">
        <v>5954</v>
      </c>
      <c r="B190">
        <v>1</v>
      </c>
      <c r="C190">
        <v>16</v>
      </c>
      <c r="D190">
        <v>6.25E-2</v>
      </c>
      <c r="E190" s="2" t="s">
        <v>11</v>
      </c>
    </row>
    <row r="191" spans="1:5" x14ac:dyDescent="0.25">
      <c r="A191" s="2" t="s">
        <v>5955</v>
      </c>
      <c r="B191">
        <v>0</v>
      </c>
      <c r="C191">
        <v>13</v>
      </c>
      <c r="D191">
        <v>0</v>
      </c>
      <c r="E191" s="2" t="s">
        <v>6</v>
      </c>
    </row>
    <row r="192" spans="1:5" x14ac:dyDescent="0.25">
      <c r="A192" s="2" t="s">
        <v>5956</v>
      </c>
      <c r="B192">
        <v>0</v>
      </c>
      <c r="C192">
        <v>4</v>
      </c>
      <c r="D192">
        <v>0</v>
      </c>
      <c r="E192" s="2" t="s">
        <v>6</v>
      </c>
    </row>
    <row r="193" spans="1:5" x14ac:dyDescent="0.25">
      <c r="A193" s="2" t="s">
        <v>5957</v>
      </c>
      <c r="B193">
        <v>0</v>
      </c>
      <c r="C193">
        <v>11</v>
      </c>
      <c r="D193">
        <v>0</v>
      </c>
      <c r="E193" s="2" t="s">
        <v>6</v>
      </c>
    </row>
    <row r="194" spans="1:5" x14ac:dyDescent="0.25">
      <c r="A194" s="2" t="s">
        <v>5958</v>
      </c>
      <c r="B194">
        <v>0</v>
      </c>
      <c r="C194">
        <v>30</v>
      </c>
      <c r="D194">
        <v>0</v>
      </c>
      <c r="E194" s="2" t="s">
        <v>6</v>
      </c>
    </row>
    <row r="195" spans="1:5" x14ac:dyDescent="0.25">
      <c r="A195" s="2" t="s">
        <v>5959</v>
      </c>
      <c r="B195">
        <v>0</v>
      </c>
      <c r="C195">
        <v>12</v>
      </c>
      <c r="D195">
        <v>0</v>
      </c>
      <c r="E195" s="2" t="s">
        <v>6</v>
      </c>
    </row>
    <row r="196" spans="1:5" x14ac:dyDescent="0.25">
      <c r="A196" s="2" t="s">
        <v>5960</v>
      </c>
      <c r="B196">
        <v>1</v>
      </c>
      <c r="C196">
        <v>10</v>
      </c>
      <c r="D196">
        <v>0.1</v>
      </c>
      <c r="E196" s="2" t="s">
        <v>11</v>
      </c>
    </row>
    <row r="197" spans="1:5" x14ac:dyDescent="0.25">
      <c r="A197" s="2" t="s">
        <v>5961</v>
      </c>
      <c r="B197">
        <v>0</v>
      </c>
      <c r="C197">
        <v>5</v>
      </c>
      <c r="D197">
        <v>0</v>
      </c>
      <c r="E197" s="2" t="s">
        <v>6</v>
      </c>
    </row>
    <row r="198" spans="1:5" x14ac:dyDescent="0.25">
      <c r="A198" s="2" t="s">
        <v>5962</v>
      </c>
      <c r="B198">
        <v>-1</v>
      </c>
      <c r="C198">
        <v>21</v>
      </c>
      <c r="D198">
        <v>-4.7619047619047616E-2</v>
      </c>
      <c r="E198" s="2" t="s">
        <v>9</v>
      </c>
    </row>
    <row r="199" spans="1:5" x14ac:dyDescent="0.25">
      <c r="A199" s="2" t="s">
        <v>5963</v>
      </c>
      <c r="B199">
        <v>1</v>
      </c>
      <c r="C199">
        <v>5</v>
      </c>
      <c r="D199">
        <v>0.2</v>
      </c>
      <c r="E199" s="2" t="s">
        <v>11</v>
      </c>
    </row>
    <row r="200" spans="1:5" x14ac:dyDescent="0.25">
      <c r="A200" s="2" t="s">
        <v>5964</v>
      </c>
      <c r="B200">
        <v>1</v>
      </c>
      <c r="C200">
        <v>14</v>
      </c>
      <c r="D200">
        <v>7.1428571428571425E-2</v>
      </c>
      <c r="E200" s="2" t="s">
        <v>11</v>
      </c>
    </row>
    <row r="201" spans="1:5" x14ac:dyDescent="0.25">
      <c r="A201" s="2" t="s">
        <v>5965</v>
      </c>
      <c r="B201">
        <v>1</v>
      </c>
      <c r="C201">
        <v>12</v>
      </c>
      <c r="D201">
        <v>8.3333333333333329E-2</v>
      </c>
      <c r="E201" s="2" t="s">
        <v>11</v>
      </c>
    </row>
    <row r="202" spans="1:5" x14ac:dyDescent="0.25">
      <c r="A202" s="2" t="s">
        <v>5966</v>
      </c>
      <c r="B202">
        <v>1</v>
      </c>
      <c r="C202">
        <v>6</v>
      </c>
      <c r="D202">
        <v>0.16666666666666666</v>
      </c>
      <c r="E202" s="2" t="s">
        <v>11</v>
      </c>
    </row>
    <row r="203" spans="1:5" x14ac:dyDescent="0.25">
      <c r="A203" s="2" t="s">
        <v>5967</v>
      </c>
      <c r="B203">
        <v>1</v>
      </c>
      <c r="C203">
        <v>6</v>
      </c>
      <c r="D203">
        <v>0.16666666666666666</v>
      </c>
      <c r="E203" s="2" t="s">
        <v>11</v>
      </c>
    </row>
    <row r="204" spans="1:5" x14ac:dyDescent="0.25">
      <c r="A204" s="2" t="s">
        <v>5968</v>
      </c>
      <c r="B204">
        <v>1</v>
      </c>
      <c r="C204">
        <v>13</v>
      </c>
      <c r="D204">
        <v>7.6923076923076927E-2</v>
      </c>
      <c r="E204" s="2" t="s">
        <v>11</v>
      </c>
    </row>
    <row r="205" spans="1:5" x14ac:dyDescent="0.25">
      <c r="A205" s="2" t="s">
        <v>5969</v>
      </c>
      <c r="B205">
        <v>0</v>
      </c>
      <c r="C205">
        <v>7</v>
      </c>
      <c r="D205">
        <v>0</v>
      </c>
      <c r="E205" s="2" t="s">
        <v>6</v>
      </c>
    </row>
    <row r="206" spans="1:5" x14ac:dyDescent="0.25">
      <c r="A206" s="2" t="s">
        <v>5970</v>
      </c>
      <c r="B206">
        <v>0</v>
      </c>
      <c r="C206">
        <v>1</v>
      </c>
      <c r="D206">
        <v>0</v>
      </c>
      <c r="E206" s="2" t="s">
        <v>6</v>
      </c>
    </row>
    <row r="207" spans="1:5" x14ac:dyDescent="0.25">
      <c r="A207" s="2" t="s">
        <v>5971</v>
      </c>
      <c r="B207">
        <v>0</v>
      </c>
      <c r="C207">
        <v>11</v>
      </c>
      <c r="D207">
        <v>0</v>
      </c>
      <c r="E207" s="2" t="s">
        <v>6</v>
      </c>
    </row>
    <row r="208" spans="1:5" x14ac:dyDescent="0.25">
      <c r="A208" s="2" t="s">
        <v>5972</v>
      </c>
      <c r="B208">
        <v>1</v>
      </c>
      <c r="C208">
        <v>26</v>
      </c>
      <c r="D208">
        <v>3.8461538461538464E-2</v>
      </c>
      <c r="E208" s="2" t="s">
        <v>11</v>
      </c>
    </row>
    <row r="209" spans="1:5" x14ac:dyDescent="0.25">
      <c r="A209" s="2" t="s">
        <v>5973</v>
      </c>
      <c r="B209">
        <v>1</v>
      </c>
      <c r="C209">
        <v>13</v>
      </c>
      <c r="D209">
        <v>7.6923076923076927E-2</v>
      </c>
      <c r="E209" s="2" t="s">
        <v>11</v>
      </c>
    </row>
    <row r="210" spans="1:5" x14ac:dyDescent="0.25">
      <c r="A210" s="2" t="s">
        <v>5974</v>
      </c>
      <c r="B210">
        <v>0</v>
      </c>
      <c r="C210">
        <v>7</v>
      </c>
      <c r="D210">
        <v>0</v>
      </c>
      <c r="E210" s="2" t="s">
        <v>6</v>
      </c>
    </row>
    <row r="211" spans="1:5" x14ac:dyDescent="0.25">
      <c r="A211" s="2" t="s">
        <v>5975</v>
      </c>
      <c r="B211">
        <v>0</v>
      </c>
      <c r="C211">
        <v>6</v>
      </c>
      <c r="D211">
        <v>0</v>
      </c>
      <c r="E211" s="2" t="s">
        <v>6</v>
      </c>
    </row>
    <row r="212" spans="1:5" x14ac:dyDescent="0.25">
      <c r="A212" s="2" t="s">
        <v>5976</v>
      </c>
      <c r="B212">
        <v>0</v>
      </c>
      <c r="C212">
        <v>16</v>
      </c>
      <c r="D212">
        <v>0</v>
      </c>
      <c r="E212" s="2" t="s">
        <v>6</v>
      </c>
    </row>
    <row r="213" spans="1:5" x14ac:dyDescent="0.25">
      <c r="A213" s="2" t="s">
        <v>5977</v>
      </c>
      <c r="B213">
        <v>0</v>
      </c>
      <c r="C213">
        <v>19</v>
      </c>
      <c r="D213">
        <v>0</v>
      </c>
      <c r="E213" s="2" t="s">
        <v>6</v>
      </c>
    </row>
    <row r="214" spans="1:5" x14ac:dyDescent="0.25">
      <c r="A214" s="2" t="s">
        <v>5978</v>
      </c>
      <c r="B214">
        <v>0</v>
      </c>
      <c r="C214">
        <v>39</v>
      </c>
      <c r="D214">
        <v>0</v>
      </c>
      <c r="E214" s="2" t="s">
        <v>6</v>
      </c>
    </row>
    <row r="215" spans="1:5" x14ac:dyDescent="0.25">
      <c r="A215" s="2" t="s">
        <v>5979</v>
      </c>
      <c r="B215">
        <v>1</v>
      </c>
      <c r="C215">
        <v>22</v>
      </c>
      <c r="D215">
        <v>4.5454545454545456E-2</v>
      </c>
      <c r="E215" s="2" t="s">
        <v>11</v>
      </c>
    </row>
    <row r="216" spans="1:5" x14ac:dyDescent="0.25">
      <c r="A216" s="2" t="s">
        <v>5980</v>
      </c>
      <c r="B216">
        <v>-1</v>
      </c>
      <c r="C216">
        <v>9</v>
      </c>
      <c r="D216">
        <v>-0.1111111111111111</v>
      </c>
      <c r="E216" s="2" t="s">
        <v>9</v>
      </c>
    </row>
    <row r="217" spans="1:5" x14ac:dyDescent="0.25">
      <c r="A217" s="2" t="s">
        <v>5981</v>
      </c>
      <c r="B217">
        <v>0</v>
      </c>
      <c r="C217">
        <v>19</v>
      </c>
      <c r="D217">
        <v>0</v>
      </c>
      <c r="E217" s="2" t="s">
        <v>6</v>
      </c>
    </row>
    <row r="218" spans="1:5" x14ac:dyDescent="0.25">
      <c r="A218" s="2" t="s">
        <v>5982</v>
      </c>
      <c r="B218">
        <v>1</v>
      </c>
      <c r="C218">
        <v>17</v>
      </c>
      <c r="D218">
        <v>5.8823529411764705E-2</v>
      </c>
      <c r="E218" s="2" t="s">
        <v>11</v>
      </c>
    </row>
    <row r="219" spans="1:5" x14ac:dyDescent="0.25">
      <c r="A219" s="2" t="s">
        <v>5983</v>
      </c>
      <c r="B219">
        <v>0</v>
      </c>
      <c r="C219">
        <v>7</v>
      </c>
      <c r="D219">
        <v>0</v>
      </c>
      <c r="E219" s="2" t="s">
        <v>6</v>
      </c>
    </row>
    <row r="220" spans="1:5" x14ac:dyDescent="0.25">
      <c r="A220" s="2" t="s">
        <v>5984</v>
      </c>
      <c r="B220">
        <v>0</v>
      </c>
      <c r="C220">
        <v>3</v>
      </c>
      <c r="D220">
        <v>0</v>
      </c>
      <c r="E220" s="2" t="s">
        <v>6</v>
      </c>
    </row>
    <row r="221" spans="1:5" x14ac:dyDescent="0.25">
      <c r="A221" s="2" t="s">
        <v>5985</v>
      </c>
      <c r="B221">
        <v>1</v>
      </c>
      <c r="C221">
        <v>27</v>
      </c>
      <c r="D221">
        <v>3.7037037037037035E-2</v>
      </c>
      <c r="E221" s="2" t="s">
        <v>11</v>
      </c>
    </row>
    <row r="222" spans="1:5" x14ac:dyDescent="0.25">
      <c r="A222" s="2" t="s">
        <v>5986</v>
      </c>
      <c r="B222">
        <v>1</v>
      </c>
      <c r="C222">
        <v>12</v>
      </c>
      <c r="D222">
        <v>8.3333333333333329E-2</v>
      </c>
      <c r="E222" s="2" t="s">
        <v>11</v>
      </c>
    </row>
    <row r="223" spans="1:5" x14ac:dyDescent="0.25">
      <c r="A223" s="2" t="s">
        <v>5987</v>
      </c>
      <c r="B223">
        <v>1</v>
      </c>
      <c r="C223">
        <v>10</v>
      </c>
      <c r="D223">
        <v>0.1</v>
      </c>
      <c r="E223" s="2" t="s">
        <v>11</v>
      </c>
    </row>
    <row r="224" spans="1:5" x14ac:dyDescent="0.25">
      <c r="A224" s="2" t="s">
        <v>5988</v>
      </c>
      <c r="B224">
        <v>1</v>
      </c>
      <c r="C224">
        <v>10</v>
      </c>
      <c r="D224">
        <v>0.1</v>
      </c>
      <c r="E224" s="2" t="s">
        <v>11</v>
      </c>
    </row>
    <row r="225" spans="1:5" x14ac:dyDescent="0.25">
      <c r="A225" s="2" t="s">
        <v>5989</v>
      </c>
      <c r="B225">
        <v>0</v>
      </c>
      <c r="C225">
        <v>19</v>
      </c>
      <c r="D225">
        <v>0</v>
      </c>
      <c r="E225" s="2" t="s">
        <v>6</v>
      </c>
    </row>
    <row r="226" spans="1:5" x14ac:dyDescent="0.25">
      <c r="A226" s="2" t="s">
        <v>5990</v>
      </c>
      <c r="B226">
        <v>1</v>
      </c>
      <c r="C226">
        <v>5</v>
      </c>
      <c r="D226">
        <v>0.2</v>
      </c>
      <c r="E226" s="2" t="s">
        <v>11</v>
      </c>
    </row>
    <row r="227" spans="1:5" x14ac:dyDescent="0.25">
      <c r="A227" s="2" t="s">
        <v>5991</v>
      </c>
      <c r="B227">
        <v>0</v>
      </c>
      <c r="C227">
        <v>5</v>
      </c>
      <c r="D227">
        <v>0</v>
      </c>
      <c r="E227" s="2" t="s">
        <v>6</v>
      </c>
    </row>
    <row r="228" spans="1:5" x14ac:dyDescent="0.25">
      <c r="A228" s="2" t="s">
        <v>5992</v>
      </c>
      <c r="B228">
        <v>0</v>
      </c>
      <c r="C228">
        <v>9</v>
      </c>
      <c r="D228">
        <v>0</v>
      </c>
      <c r="E228" s="2" t="s">
        <v>6</v>
      </c>
    </row>
    <row r="229" spans="1:5" x14ac:dyDescent="0.25">
      <c r="A229" s="2" t="s">
        <v>5993</v>
      </c>
      <c r="B229">
        <v>0</v>
      </c>
      <c r="C229">
        <v>4</v>
      </c>
      <c r="D229">
        <v>0</v>
      </c>
      <c r="E229" s="2" t="s">
        <v>6</v>
      </c>
    </row>
    <row r="230" spans="1:5" x14ac:dyDescent="0.25">
      <c r="A230" s="2" t="s">
        <v>5994</v>
      </c>
      <c r="B230">
        <v>0</v>
      </c>
      <c r="C230">
        <v>6</v>
      </c>
      <c r="D230">
        <v>0</v>
      </c>
      <c r="E230" s="2" t="s">
        <v>6</v>
      </c>
    </row>
    <row r="231" spans="1:5" x14ac:dyDescent="0.25">
      <c r="A231" s="2" t="s">
        <v>5995</v>
      </c>
      <c r="B231">
        <v>0</v>
      </c>
      <c r="C231">
        <v>14</v>
      </c>
      <c r="D231">
        <v>0</v>
      </c>
      <c r="E231" s="2" t="s">
        <v>6</v>
      </c>
    </row>
    <row r="232" spans="1:5" x14ac:dyDescent="0.25">
      <c r="A232" s="2" t="s">
        <v>5996</v>
      </c>
      <c r="B232">
        <v>-1</v>
      </c>
      <c r="C232">
        <v>5</v>
      </c>
      <c r="D232">
        <v>-0.2</v>
      </c>
      <c r="E232" s="2" t="s">
        <v>9</v>
      </c>
    </row>
    <row r="233" spans="1:5" x14ac:dyDescent="0.25">
      <c r="A233" s="2" t="s">
        <v>5997</v>
      </c>
      <c r="B233">
        <v>0</v>
      </c>
      <c r="C233">
        <v>10</v>
      </c>
      <c r="D233">
        <v>0</v>
      </c>
      <c r="E233" s="2" t="s">
        <v>6</v>
      </c>
    </row>
    <row r="234" spans="1:5" x14ac:dyDescent="0.25">
      <c r="A234" s="2" t="s">
        <v>5998</v>
      </c>
      <c r="B234">
        <v>0</v>
      </c>
      <c r="C234">
        <v>12</v>
      </c>
      <c r="D234">
        <v>0</v>
      </c>
      <c r="E234" s="2" t="s">
        <v>6</v>
      </c>
    </row>
    <row r="235" spans="1:5" x14ac:dyDescent="0.25">
      <c r="A235" s="2" t="s">
        <v>5999</v>
      </c>
      <c r="B235">
        <v>0</v>
      </c>
      <c r="C235">
        <v>8</v>
      </c>
      <c r="D235">
        <v>0</v>
      </c>
      <c r="E235" s="2" t="s">
        <v>6</v>
      </c>
    </row>
    <row r="236" spans="1:5" x14ac:dyDescent="0.25">
      <c r="A236" s="2" t="s">
        <v>6000</v>
      </c>
      <c r="B236">
        <v>0</v>
      </c>
      <c r="C236">
        <v>16</v>
      </c>
      <c r="D236">
        <v>0</v>
      </c>
      <c r="E236" s="2" t="s">
        <v>6</v>
      </c>
    </row>
    <row r="237" spans="1:5" x14ac:dyDescent="0.25">
      <c r="A237" s="2" t="s">
        <v>6001</v>
      </c>
      <c r="B237">
        <v>1</v>
      </c>
      <c r="C237">
        <v>7</v>
      </c>
      <c r="D237">
        <v>0.14285714285714285</v>
      </c>
      <c r="E237" s="2" t="s">
        <v>11</v>
      </c>
    </row>
    <row r="238" spans="1:5" x14ac:dyDescent="0.25">
      <c r="A238" s="2" t="s">
        <v>6002</v>
      </c>
      <c r="B238">
        <v>1</v>
      </c>
      <c r="C238">
        <v>2</v>
      </c>
      <c r="D238">
        <v>0.5</v>
      </c>
      <c r="E238" s="2" t="s">
        <v>11</v>
      </c>
    </row>
    <row r="239" spans="1:5" x14ac:dyDescent="0.25">
      <c r="A239" s="2" t="s">
        <v>6003</v>
      </c>
      <c r="B239">
        <v>1</v>
      </c>
      <c r="C239">
        <v>7</v>
      </c>
      <c r="D239">
        <v>0.14285714285714285</v>
      </c>
      <c r="E239" s="2" t="s">
        <v>11</v>
      </c>
    </row>
    <row r="240" spans="1:5" x14ac:dyDescent="0.25">
      <c r="A240" s="2" t="s">
        <v>6004</v>
      </c>
      <c r="B240">
        <v>0</v>
      </c>
      <c r="C240">
        <v>13</v>
      </c>
      <c r="D240">
        <v>0</v>
      </c>
      <c r="E240" s="2" t="s">
        <v>6</v>
      </c>
    </row>
    <row r="241" spans="1:5" x14ac:dyDescent="0.25">
      <c r="A241" s="2" t="s">
        <v>6005</v>
      </c>
      <c r="B241">
        <v>1</v>
      </c>
      <c r="C241">
        <v>11</v>
      </c>
      <c r="D241">
        <v>9.0909090909090912E-2</v>
      </c>
      <c r="E241" s="2" t="s">
        <v>11</v>
      </c>
    </row>
    <row r="242" spans="1:5" x14ac:dyDescent="0.25">
      <c r="A242" s="2" t="s">
        <v>6006</v>
      </c>
      <c r="B242">
        <v>1</v>
      </c>
      <c r="C242">
        <v>7</v>
      </c>
      <c r="D242">
        <v>0.14285714285714285</v>
      </c>
      <c r="E242" s="2" t="s">
        <v>11</v>
      </c>
    </row>
    <row r="243" spans="1:5" x14ac:dyDescent="0.25">
      <c r="A243" s="2" t="s">
        <v>6007</v>
      </c>
      <c r="B243">
        <v>1</v>
      </c>
      <c r="C243">
        <v>20</v>
      </c>
      <c r="D243">
        <v>0.05</v>
      </c>
      <c r="E243" s="2" t="s">
        <v>11</v>
      </c>
    </row>
    <row r="244" spans="1:5" x14ac:dyDescent="0.25">
      <c r="A244" s="2" t="s">
        <v>6008</v>
      </c>
      <c r="B244">
        <v>0</v>
      </c>
      <c r="C244">
        <v>8</v>
      </c>
      <c r="D244">
        <v>0</v>
      </c>
      <c r="E244" s="2" t="s">
        <v>6</v>
      </c>
    </row>
    <row r="245" spans="1:5" x14ac:dyDescent="0.25">
      <c r="A245" s="2" t="s">
        <v>6009</v>
      </c>
      <c r="B245">
        <v>1</v>
      </c>
      <c r="C245">
        <v>48</v>
      </c>
      <c r="D245">
        <v>2.0833333333333332E-2</v>
      </c>
      <c r="E245" s="2" t="s">
        <v>11</v>
      </c>
    </row>
    <row r="246" spans="1:5" x14ac:dyDescent="0.25">
      <c r="A246" s="2" t="s">
        <v>6010</v>
      </c>
      <c r="B246">
        <v>0</v>
      </c>
      <c r="C246">
        <v>20</v>
      </c>
      <c r="D246">
        <v>0</v>
      </c>
      <c r="E246" s="2" t="s">
        <v>6</v>
      </c>
    </row>
    <row r="247" spans="1:5" x14ac:dyDescent="0.25">
      <c r="A247" s="2" t="s">
        <v>6011</v>
      </c>
      <c r="B247">
        <v>0</v>
      </c>
      <c r="C247">
        <v>11</v>
      </c>
      <c r="D247">
        <v>0</v>
      </c>
      <c r="E247" s="2" t="s">
        <v>6</v>
      </c>
    </row>
    <row r="248" spans="1:5" x14ac:dyDescent="0.25">
      <c r="A248" s="2" t="s">
        <v>6012</v>
      </c>
      <c r="B248">
        <v>0</v>
      </c>
      <c r="C248">
        <v>9</v>
      </c>
      <c r="D248">
        <v>0</v>
      </c>
      <c r="E248" s="2" t="s">
        <v>6</v>
      </c>
    </row>
    <row r="249" spans="1:5" x14ac:dyDescent="0.25">
      <c r="A249" s="2" t="s">
        <v>6013</v>
      </c>
      <c r="B249">
        <v>0</v>
      </c>
      <c r="C249">
        <v>8</v>
      </c>
      <c r="D249">
        <v>0</v>
      </c>
      <c r="E249" s="2" t="s">
        <v>6</v>
      </c>
    </row>
    <row r="250" spans="1:5" x14ac:dyDescent="0.25">
      <c r="A250" s="2" t="s">
        <v>6014</v>
      </c>
      <c r="B250">
        <v>0</v>
      </c>
      <c r="C250">
        <v>6</v>
      </c>
      <c r="D250">
        <v>0</v>
      </c>
      <c r="E250" s="2" t="s">
        <v>6</v>
      </c>
    </row>
    <row r="251" spans="1:5" x14ac:dyDescent="0.25">
      <c r="A251" s="2" t="s">
        <v>6015</v>
      </c>
      <c r="B251">
        <v>0</v>
      </c>
      <c r="C251">
        <v>18</v>
      </c>
      <c r="D251">
        <v>0</v>
      </c>
      <c r="E251" s="2" t="s">
        <v>6</v>
      </c>
    </row>
    <row r="252" spans="1:5" x14ac:dyDescent="0.25">
      <c r="A252" s="2" t="s">
        <v>6016</v>
      </c>
      <c r="B252">
        <v>0</v>
      </c>
      <c r="C252">
        <v>13</v>
      </c>
      <c r="D252">
        <v>0</v>
      </c>
      <c r="E252" s="2" t="s">
        <v>6</v>
      </c>
    </row>
    <row r="253" spans="1:5" x14ac:dyDescent="0.25">
      <c r="A253" s="2" t="s">
        <v>6017</v>
      </c>
      <c r="B253">
        <v>0</v>
      </c>
      <c r="C253">
        <v>17</v>
      </c>
      <c r="D253">
        <v>0</v>
      </c>
      <c r="E253" s="2" t="s">
        <v>6</v>
      </c>
    </row>
    <row r="254" spans="1:5" x14ac:dyDescent="0.25">
      <c r="A254" s="2" t="s">
        <v>6018</v>
      </c>
      <c r="B254">
        <v>0</v>
      </c>
      <c r="C254">
        <v>4</v>
      </c>
      <c r="D254">
        <v>0</v>
      </c>
      <c r="E254" s="2" t="s">
        <v>6</v>
      </c>
    </row>
    <row r="255" spans="1:5" x14ac:dyDescent="0.25">
      <c r="A255" s="2" t="s">
        <v>6019</v>
      </c>
      <c r="B255">
        <v>0</v>
      </c>
      <c r="C255">
        <v>9</v>
      </c>
      <c r="D255">
        <v>0</v>
      </c>
      <c r="E255" s="2" t="s">
        <v>6</v>
      </c>
    </row>
    <row r="256" spans="1:5" x14ac:dyDescent="0.25">
      <c r="A256" s="2" t="s">
        <v>6020</v>
      </c>
      <c r="B256">
        <v>1</v>
      </c>
      <c r="C256">
        <v>5</v>
      </c>
      <c r="D256">
        <v>0.2</v>
      </c>
      <c r="E256" s="2" t="s">
        <v>11</v>
      </c>
    </row>
    <row r="257" spans="1:5" x14ac:dyDescent="0.25">
      <c r="A257" s="2" t="s">
        <v>6021</v>
      </c>
      <c r="B257">
        <v>0</v>
      </c>
      <c r="C257">
        <v>18</v>
      </c>
      <c r="D257">
        <v>0</v>
      </c>
      <c r="E257" s="2" t="s">
        <v>6</v>
      </c>
    </row>
    <row r="258" spans="1:5" x14ac:dyDescent="0.25">
      <c r="A258" s="2" t="s">
        <v>6022</v>
      </c>
      <c r="B258">
        <v>1</v>
      </c>
      <c r="C258">
        <v>13</v>
      </c>
      <c r="D258">
        <v>7.6923076923076927E-2</v>
      </c>
      <c r="E258" s="2" t="s">
        <v>11</v>
      </c>
    </row>
    <row r="259" spans="1:5" x14ac:dyDescent="0.25">
      <c r="A259" s="2" t="s">
        <v>6023</v>
      </c>
      <c r="B259">
        <v>1</v>
      </c>
      <c r="C259">
        <v>9</v>
      </c>
      <c r="D259">
        <v>0.1111111111111111</v>
      </c>
      <c r="E259" s="2" t="s">
        <v>11</v>
      </c>
    </row>
    <row r="260" spans="1:5" x14ac:dyDescent="0.25">
      <c r="A260" s="2" t="s">
        <v>6024</v>
      </c>
      <c r="B260">
        <v>0</v>
      </c>
      <c r="C260">
        <v>6</v>
      </c>
      <c r="D260">
        <v>0</v>
      </c>
      <c r="E260" s="2" t="s">
        <v>6</v>
      </c>
    </row>
    <row r="261" spans="1:5" x14ac:dyDescent="0.25">
      <c r="A261" s="2" t="s">
        <v>6025</v>
      </c>
      <c r="B261">
        <v>1</v>
      </c>
      <c r="C261">
        <v>15</v>
      </c>
      <c r="D261">
        <v>6.6666666666666666E-2</v>
      </c>
      <c r="E261" s="2" t="s">
        <v>11</v>
      </c>
    </row>
    <row r="262" spans="1:5" x14ac:dyDescent="0.25">
      <c r="A262" s="2" t="s">
        <v>6026</v>
      </c>
      <c r="B262">
        <v>2</v>
      </c>
      <c r="C262">
        <v>20</v>
      </c>
      <c r="D262">
        <v>0.1</v>
      </c>
      <c r="E262" s="2" t="s">
        <v>11</v>
      </c>
    </row>
    <row r="263" spans="1:5" x14ac:dyDescent="0.25">
      <c r="A263" s="2" t="s">
        <v>6027</v>
      </c>
      <c r="B263">
        <v>1</v>
      </c>
      <c r="C263">
        <v>4</v>
      </c>
      <c r="D263">
        <v>0.25</v>
      </c>
      <c r="E263" s="2" t="s">
        <v>11</v>
      </c>
    </row>
    <row r="264" spans="1:5" x14ac:dyDescent="0.25">
      <c r="A264" s="2" t="s">
        <v>6028</v>
      </c>
      <c r="B264">
        <v>0</v>
      </c>
      <c r="C264">
        <v>24</v>
      </c>
      <c r="D264">
        <v>0</v>
      </c>
      <c r="E264" s="2" t="s">
        <v>6</v>
      </c>
    </row>
    <row r="265" spans="1:5" x14ac:dyDescent="0.25">
      <c r="A265" s="2" t="s">
        <v>6029</v>
      </c>
      <c r="B265">
        <v>0</v>
      </c>
      <c r="C265">
        <v>1</v>
      </c>
      <c r="D265">
        <v>0</v>
      </c>
      <c r="E265" s="2" t="s">
        <v>6</v>
      </c>
    </row>
    <row r="266" spans="1:5" x14ac:dyDescent="0.25">
      <c r="A266" s="2" t="s">
        <v>6030</v>
      </c>
      <c r="B266">
        <v>0</v>
      </c>
      <c r="C266">
        <v>6</v>
      </c>
      <c r="D266">
        <v>0</v>
      </c>
      <c r="E266" s="2" t="s">
        <v>6</v>
      </c>
    </row>
    <row r="267" spans="1:5" x14ac:dyDescent="0.25">
      <c r="A267" s="2" t="s">
        <v>6031</v>
      </c>
      <c r="B267">
        <v>1</v>
      </c>
      <c r="C267">
        <v>6</v>
      </c>
      <c r="D267">
        <v>0.16666666666666666</v>
      </c>
      <c r="E267" s="2" t="s">
        <v>11</v>
      </c>
    </row>
    <row r="268" spans="1:5" x14ac:dyDescent="0.25">
      <c r="A268" s="2" t="s">
        <v>6032</v>
      </c>
      <c r="B268">
        <v>1</v>
      </c>
      <c r="C268">
        <v>16</v>
      </c>
      <c r="D268">
        <v>6.25E-2</v>
      </c>
      <c r="E268" s="2" t="s">
        <v>11</v>
      </c>
    </row>
    <row r="269" spans="1:5" x14ac:dyDescent="0.25">
      <c r="A269" s="2" t="s">
        <v>6033</v>
      </c>
      <c r="B269">
        <v>0</v>
      </c>
      <c r="C269">
        <v>12</v>
      </c>
      <c r="D269">
        <v>0</v>
      </c>
      <c r="E269" s="2" t="s">
        <v>6</v>
      </c>
    </row>
    <row r="270" spans="1:5" x14ac:dyDescent="0.25">
      <c r="A270" s="2" t="s">
        <v>6034</v>
      </c>
      <c r="B270">
        <v>0</v>
      </c>
      <c r="C270">
        <v>21</v>
      </c>
      <c r="D270">
        <v>0</v>
      </c>
      <c r="E270" s="2" t="s">
        <v>6</v>
      </c>
    </row>
    <row r="271" spans="1:5" x14ac:dyDescent="0.25">
      <c r="A271" s="2" t="s">
        <v>6035</v>
      </c>
      <c r="B271">
        <v>0</v>
      </c>
      <c r="C271">
        <v>12</v>
      </c>
      <c r="D271">
        <v>0</v>
      </c>
      <c r="E271" s="2" t="s">
        <v>6</v>
      </c>
    </row>
    <row r="272" spans="1:5" x14ac:dyDescent="0.25">
      <c r="A272" s="2" t="s">
        <v>6036</v>
      </c>
      <c r="B272">
        <v>-1</v>
      </c>
      <c r="C272">
        <v>17</v>
      </c>
      <c r="D272">
        <v>-5.8823529411764705E-2</v>
      </c>
      <c r="E272" s="2" t="s">
        <v>9</v>
      </c>
    </row>
    <row r="273" spans="1:5" x14ac:dyDescent="0.25">
      <c r="A273" s="2" t="s">
        <v>6037</v>
      </c>
      <c r="B273">
        <v>0</v>
      </c>
      <c r="C273">
        <v>8</v>
      </c>
      <c r="D273">
        <v>0</v>
      </c>
      <c r="E273" s="2" t="s">
        <v>6</v>
      </c>
    </row>
    <row r="274" spans="1:5" x14ac:dyDescent="0.25">
      <c r="A274" s="2" t="s">
        <v>6038</v>
      </c>
      <c r="B274">
        <v>0</v>
      </c>
      <c r="C274">
        <v>24</v>
      </c>
      <c r="D274">
        <v>0</v>
      </c>
      <c r="E274" s="2" t="s">
        <v>6</v>
      </c>
    </row>
    <row r="275" spans="1:5" x14ac:dyDescent="0.25">
      <c r="A275" s="2" t="s">
        <v>6039</v>
      </c>
      <c r="B275">
        <v>1</v>
      </c>
      <c r="C275">
        <v>19</v>
      </c>
      <c r="D275">
        <v>5.2631578947368418E-2</v>
      </c>
      <c r="E275" s="2" t="s">
        <v>11</v>
      </c>
    </row>
    <row r="276" spans="1:5" x14ac:dyDescent="0.25">
      <c r="A276" s="2" t="s">
        <v>6040</v>
      </c>
      <c r="B276">
        <v>1</v>
      </c>
      <c r="C276">
        <v>6</v>
      </c>
      <c r="D276">
        <v>0.16666666666666666</v>
      </c>
      <c r="E276" s="2" t="s">
        <v>11</v>
      </c>
    </row>
    <row r="277" spans="1:5" x14ac:dyDescent="0.25">
      <c r="A277" s="2" t="s">
        <v>6041</v>
      </c>
      <c r="B277">
        <v>0</v>
      </c>
      <c r="C277">
        <v>8</v>
      </c>
      <c r="D277">
        <v>0</v>
      </c>
      <c r="E277" s="2" t="s">
        <v>6</v>
      </c>
    </row>
    <row r="278" spans="1:5" x14ac:dyDescent="0.25">
      <c r="A278" s="2" t="s">
        <v>6042</v>
      </c>
      <c r="B278">
        <v>0</v>
      </c>
      <c r="C278">
        <v>39</v>
      </c>
      <c r="D278">
        <v>0</v>
      </c>
      <c r="E278" s="2" t="s">
        <v>6</v>
      </c>
    </row>
    <row r="279" spans="1:5" x14ac:dyDescent="0.25">
      <c r="A279" s="2" t="s">
        <v>6043</v>
      </c>
      <c r="B279">
        <v>0</v>
      </c>
      <c r="C279">
        <v>6</v>
      </c>
      <c r="D279">
        <v>0</v>
      </c>
      <c r="E279" s="2" t="s">
        <v>6</v>
      </c>
    </row>
    <row r="280" spans="1:5" x14ac:dyDescent="0.25">
      <c r="A280" s="2" t="s">
        <v>6044</v>
      </c>
      <c r="B280">
        <v>0</v>
      </c>
      <c r="C280">
        <v>23</v>
      </c>
      <c r="D280">
        <v>0</v>
      </c>
      <c r="E280" s="2" t="s">
        <v>6</v>
      </c>
    </row>
    <row r="281" spans="1:5" x14ac:dyDescent="0.25">
      <c r="A281" s="2" t="s">
        <v>6045</v>
      </c>
      <c r="B281">
        <v>0</v>
      </c>
      <c r="C281">
        <v>4</v>
      </c>
      <c r="D281">
        <v>0</v>
      </c>
      <c r="E281" s="2" t="s">
        <v>6</v>
      </c>
    </row>
    <row r="282" spans="1:5" x14ac:dyDescent="0.25">
      <c r="A282" s="2" t="s">
        <v>6046</v>
      </c>
      <c r="B282">
        <v>0</v>
      </c>
      <c r="C282">
        <v>8</v>
      </c>
      <c r="D282">
        <v>0</v>
      </c>
      <c r="E282" s="2" t="s">
        <v>6</v>
      </c>
    </row>
    <row r="283" spans="1:5" x14ac:dyDescent="0.25">
      <c r="A283" s="2" t="s">
        <v>6047</v>
      </c>
      <c r="B283">
        <v>1</v>
      </c>
      <c r="C283">
        <v>6</v>
      </c>
      <c r="D283">
        <v>0.16666666666666666</v>
      </c>
      <c r="E283" s="2" t="s">
        <v>11</v>
      </c>
    </row>
    <row r="284" spans="1:5" x14ac:dyDescent="0.25">
      <c r="A284" s="2" t="s">
        <v>6048</v>
      </c>
      <c r="B284">
        <v>-1</v>
      </c>
      <c r="C284">
        <v>46</v>
      </c>
      <c r="D284">
        <v>-2.1739130434782608E-2</v>
      </c>
      <c r="E284" s="2" t="s">
        <v>9</v>
      </c>
    </row>
    <row r="285" spans="1:5" x14ac:dyDescent="0.25">
      <c r="A285" s="2" t="s">
        <v>6049</v>
      </c>
      <c r="B285">
        <v>0</v>
      </c>
      <c r="C285">
        <v>3</v>
      </c>
      <c r="D285">
        <v>0</v>
      </c>
      <c r="E285" s="2" t="s">
        <v>6</v>
      </c>
    </row>
    <row r="286" spans="1:5" x14ac:dyDescent="0.25">
      <c r="A286" s="2" t="s">
        <v>6050</v>
      </c>
      <c r="B286">
        <v>0</v>
      </c>
      <c r="C286">
        <v>56</v>
      </c>
      <c r="D286">
        <v>0</v>
      </c>
      <c r="E286" s="2" t="s">
        <v>6</v>
      </c>
    </row>
    <row r="287" spans="1:5" x14ac:dyDescent="0.25">
      <c r="A287" s="2" t="s">
        <v>6051</v>
      </c>
      <c r="B287">
        <v>0</v>
      </c>
      <c r="C287">
        <v>11</v>
      </c>
      <c r="D287">
        <v>0</v>
      </c>
      <c r="E287" s="2" t="s">
        <v>6</v>
      </c>
    </row>
    <row r="288" spans="1:5" x14ac:dyDescent="0.25">
      <c r="A288" s="2" t="s">
        <v>6052</v>
      </c>
      <c r="B288">
        <v>0</v>
      </c>
      <c r="C288">
        <v>22</v>
      </c>
      <c r="D288">
        <v>0</v>
      </c>
      <c r="E288" s="2" t="s">
        <v>6</v>
      </c>
    </row>
    <row r="289" spans="1:5" x14ac:dyDescent="0.25">
      <c r="A289" s="2" t="s">
        <v>6053</v>
      </c>
      <c r="B289">
        <v>0</v>
      </c>
      <c r="C289">
        <v>9</v>
      </c>
      <c r="D289">
        <v>0</v>
      </c>
      <c r="E289" s="2" t="s">
        <v>6</v>
      </c>
    </row>
    <row r="290" spans="1:5" x14ac:dyDescent="0.25">
      <c r="A290" s="2" t="s">
        <v>6054</v>
      </c>
      <c r="B290">
        <v>1</v>
      </c>
      <c r="C290">
        <v>44</v>
      </c>
      <c r="D290">
        <v>2.2727272727272728E-2</v>
      </c>
      <c r="E290" s="2" t="s">
        <v>11</v>
      </c>
    </row>
    <row r="291" spans="1:5" x14ac:dyDescent="0.25">
      <c r="A291" s="2" t="s">
        <v>6055</v>
      </c>
      <c r="B291">
        <v>0</v>
      </c>
      <c r="C291">
        <v>16</v>
      </c>
      <c r="D291">
        <v>0</v>
      </c>
      <c r="E291" s="2" t="s">
        <v>6</v>
      </c>
    </row>
    <row r="292" spans="1:5" x14ac:dyDescent="0.25">
      <c r="A292" s="2" t="s">
        <v>6056</v>
      </c>
      <c r="B292">
        <v>0</v>
      </c>
      <c r="C292">
        <v>14</v>
      </c>
      <c r="D292">
        <v>0</v>
      </c>
      <c r="E292" s="2" t="s">
        <v>6</v>
      </c>
    </row>
    <row r="293" spans="1:5" x14ac:dyDescent="0.25">
      <c r="A293" s="2" t="s">
        <v>6057</v>
      </c>
      <c r="B293">
        <v>0</v>
      </c>
      <c r="C293">
        <v>1</v>
      </c>
      <c r="D293">
        <v>0</v>
      </c>
      <c r="E293" s="2" t="s">
        <v>6</v>
      </c>
    </row>
    <row r="294" spans="1:5" x14ac:dyDescent="0.25">
      <c r="A294" s="2" t="s">
        <v>6058</v>
      </c>
      <c r="B294">
        <v>1</v>
      </c>
      <c r="C294">
        <v>9</v>
      </c>
      <c r="D294">
        <v>0.1111111111111111</v>
      </c>
      <c r="E294" s="2" t="s">
        <v>11</v>
      </c>
    </row>
    <row r="295" spans="1:5" x14ac:dyDescent="0.25">
      <c r="A295" s="2" t="s">
        <v>6059</v>
      </c>
      <c r="B295">
        <v>0</v>
      </c>
      <c r="C295">
        <v>1</v>
      </c>
      <c r="D295">
        <v>0</v>
      </c>
      <c r="E295" s="2" t="s">
        <v>6</v>
      </c>
    </row>
    <row r="296" spans="1:5" x14ac:dyDescent="0.25">
      <c r="A296" s="2" t="s">
        <v>6060</v>
      </c>
      <c r="B296">
        <v>1</v>
      </c>
      <c r="C296">
        <v>24</v>
      </c>
      <c r="D296">
        <v>4.1666666666666664E-2</v>
      </c>
      <c r="E296" s="2" t="s">
        <v>11</v>
      </c>
    </row>
    <row r="297" spans="1:5" x14ac:dyDescent="0.25">
      <c r="A297" s="2" t="s">
        <v>6061</v>
      </c>
      <c r="B297">
        <v>0</v>
      </c>
      <c r="C297">
        <v>9</v>
      </c>
      <c r="D297">
        <v>0</v>
      </c>
      <c r="E297" s="2" t="s">
        <v>6</v>
      </c>
    </row>
    <row r="298" spans="1:5" x14ac:dyDescent="0.25">
      <c r="A298" s="2" t="s">
        <v>6062</v>
      </c>
      <c r="B298">
        <v>1</v>
      </c>
      <c r="C298">
        <v>11</v>
      </c>
      <c r="D298">
        <v>9.0909090909090912E-2</v>
      </c>
      <c r="E298" s="2" t="s">
        <v>11</v>
      </c>
    </row>
    <row r="299" spans="1:5" x14ac:dyDescent="0.25">
      <c r="A299" s="2" t="s">
        <v>6063</v>
      </c>
      <c r="B299">
        <v>0</v>
      </c>
      <c r="C299">
        <v>4</v>
      </c>
      <c r="D299">
        <v>0</v>
      </c>
      <c r="E299" s="2" t="s">
        <v>6</v>
      </c>
    </row>
    <row r="300" spans="1:5" x14ac:dyDescent="0.25">
      <c r="A300" s="2" t="s">
        <v>6064</v>
      </c>
      <c r="B300">
        <v>0</v>
      </c>
      <c r="C300">
        <v>1</v>
      </c>
      <c r="D300">
        <v>0</v>
      </c>
      <c r="E300" s="2" t="s">
        <v>6</v>
      </c>
    </row>
    <row r="301" spans="1:5" x14ac:dyDescent="0.25">
      <c r="A301" s="2" t="s">
        <v>6065</v>
      </c>
      <c r="B301">
        <v>0</v>
      </c>
      <c r="C301">
        <v>8</v>
      </c>
      <c r="D301">
        <v>0</v>
      </c>
      <c r="E301" s="2" t="s">
        <v>6</v>
      </c>
    </row>
    <row r="302" spans="1:5" x14ac:dyDescent="0.25">
      <c r="A302" s="2" t="s">
        <v>6066</v>
      </c>
      <c r="B302">
        <v>3</v>
      </c>
      <c r="C302">
        <v>172</v>
      </c>
      <c r="D302">
        <v>1.7441860465116279E-2</v>
      </c>
      <c r="E302" s="2" t="s">
        <v>11</v>
      </c>
    </row>
    <row r="303" spans="1:5" x14ac:dyDescent="0.25">
      <c r="A303" s="2" t="s">
        <v>6067</v>
      </c>
      <c r="B303">
        <v>0</v>
      </c>
      <c r="C303">
        <v>13</v>
      </c>
      <c r="D303">
        <v>0</v>
      </c>
      <c r="E303" s="2" t="s">
        <v>6</v>
      </c>
    </row>
    <row r="304" spans="1:5" x14ac:dyDescent="0.25">
      <c r="A304" s="2" t="s">
        <v>6068</v>
      </c>
      <c r="B304">
        <v>1</v>
      </c>
      <c r="C304">
        <v>13</v>
      </c>
      <c r="D304">
        <v>7.6923076923076927E-2</v>
      </c>
      <c r="E304" s="2" t="s">
        <v>11</v>
      </c>
    </row>
    <row r="305" spans="1:5" x14ac:dyDescent="0.25">
      <c r="A305" s="2" t="s">
        <v>6069</v>
      </c>
      <c r="B305">
        <v>0</v>
      </c>
      <c r="C305">
        <v>16</v>
      </c>
      <c r="D305">
        <v>0</v>
      </c>
      <c r="E305" s="2" t="s">
        <v>6</v>
      </c>
    </row>
    <row r="306" spans="1:5" x14ac:dyDescent="0.25">
      <c r="A306" s="2" t="s">
        <v>6070</v>
      </c>
      <c r="B306">
        <v>1</v>
      </c>
      <c r="C306">
        <v>5</v>
      </c>
      <c r="D306">
        <v>0.2</v>
      </c>
      <c r="E306" s="2" t="s">
        <v>11</v>
      </c>
    </row>
    <row r="307" spans="1:5" x14ac:dyDescent="0.25">
      <c r="A307" s="2" t="s">
        <v>6071</v>
      </c>
      <c r="B307">
        <v>1</v>
      </c>
      <c r="C307">
        <v>14</v>
      </c>
      <c r="D307">
        <v>7.1428571428571425E-2</v>
      </c>
      <c r="E307" s="2" t="s">
        <v>11</v>
      </c>
    </row>
    <row r="308" spans="1:5" x14ac:dyDescent="0.25">
      <c r="A308" s="2" t="s">
        <v>6072</v>
      </c>
      <c r="B308">
        <v>0</v>
      </c>
      <c r="C308">
        <v>5</v>
      </c>
      <c r="D308">
        <v>0</v>
      </c>
      <c r="E308" s="2" t="s">
        <v>6</v>
      </c>
    </row>
    <row r="309" spans="1:5" x14ac:dyDescent="0.25">
      <c r="A309" s="2" t="s">
        <v>6073</v>
      </c>
      <c r="B309">
        <v>-1</v>
      </c>
      <c r="C309">
        <v>17</v>
      </c>
      <c r="D309">
        <v>-5.8823529411764705E-2</v>
      </c>
      <c r="E309" s="2" t="s">
        <v>9</v>
      </c>
    </row>
    <row r="310" spans="1:5" x14ac:dyDescent="0.25">
      <c r="A310" s="2" t="s">
        <v>6074</v>
      </c>
      <c r="B310">
        <v>0</v>
      </c>
      <c r="C310">
        <v>4</v>
      </c>
      <c r="D310">
        <v>0</v>
      </c>
      <c r="E310" s="2" t="s">
        <v>6</v>
      </c>
    </row>
    <row r="311" spans="1:5" x14ac:dyDescent="0.25">
      <c r="A311" s="2" t="s">
        <v>6075</v>
      </c>
      <c r="B311">
        <v>0</v>
      </c>
      <c r="C311">
        <v>15</v>
      </c>
      <c r="D311">
        <v>0</v>
      </c>
      <c r="E311" s="2" t="s">
        <v>6</v>
      </c>
    </row>
    <row r="312" spans="1:5" x14ac:dyDescent="0.25">
      <c r="A312" s="2" t="s">
        <v>6076</v>
      </c>
      <c r="B312">
        <v>1</v>
      </c>
      <c r="C312">
        <v>5</v>
      </c>
      <c r="D312">
        <v>0.2</v>
      </c>
      <c r="E312" s="2" t="s">
        <v>11</v>
      </c>
    </row>
    <row r="313" spans="1:5" x14ac:dyDescent="0.25">
      <c r="A313" s="2" t="s">
        <v>6077</v>
      </c>
      <c r="B313">
        <v>0</v>
      </c>
      <c r="C313">
        <v>7</v>
      </c>
      <c r="D313">
        <v>0</v>
      </c>
      <c r="E313" s="2" t="s">
        <v>6</v>
      </c>
    </row>
    <row r="314" spans="1:5" x14ac:dyDescent="0.25">
      <c r="A314" s="2" t="s">
        <v>6078</v>
      </c>
      <c r="B314">
        <v>0</v>
      </c>
      <c r="C314">
        <v>10</v>
      </c>
      <c r="D314">
        <v>0</v>
      </c>
      <c r="E314" s="2" t="s">
        <v>6</v>
      </c>
    </row>
    <row r="315" spans="1:5" x14ac:dyDescent="0.25">
      <c r="A315" s="2" t="s">
        <v>6079</v>
      </c>
      <c r="B315">
        <v>-1</v>
      </c>
      <c r="C315">
        <v>16</v>
      </c>
      <c r="D315">
        <v>-6.25E-2</v>
      </c>
      <c r="E315" s="2" t="s">
        <v>9</v>
      </c>
    </row>
    <row r="316" spans="1:5" x14ac:dyDescent="0.25">
      <c r="A316" s="2" t="s">
        <v>6080</v>
      </c>
      <c r="B316">
        <v>0</v>
      </c>
      <c r="C316">
        <v>10</v>
      </c>
      <c r="D316">
        <v>0</v>
      </c>
      <c r="E316" s="2" t="s">
        <v>6</v>
      </c>
    </row>
    <row r="317" spans="1:5" x14ac:dyDescent="0.25">
      <c r="A317" s="2" t="s">
        <v>6081</v>
      </c>
      <c r="B317">
        <v>0</v>
      </c>
      <c r="C317">
        <v>6</v>
      </c>
      <c r="D317">
        <v>0</v>
      </c>
      <c r="E317" s="2" t="s">
        <v>6</v>
      </c>
    </row>
    <row r="318" spans="1:5" x14ac:dyDescent="0.25">
      <c r="A318" s="2" t="s">
        <v>6082</v>
      </c>
      <c r="B318">
        <v>1</v>
      </c>
      <c r="C318">
        <v>6</v>
      </c>
      <c r="D318">
        <v>0.16666666666666666</v>
      </c>
      <c r="E318" s="2" t="s">
        <v>11</v>
      </c>
    </row>
    <row r="319" spans="1:5" x14ac:dyDescent="0.25">
      <c r="A319" s="2" t="s">
        <v>6083</v>
      </c>
      <c r="B319">
        <v>-1</v>
      </c>
      <c r="C319">
        <v>19</v>
      </c>
      <c r="D319">
        <v>-5.2631578947368418E-2</v>
      </c>
      <c r="E319" s="2" t="s">
        <v>9</v>
      </c>
    </row>
    <row r="320" spans="1:5" x14ac:dyDescent="0.25">
      <c r="A320" s="2" t="s">
        <v>6084</v>
      </c>
      <c r="B320">
        <v>1</v>
      </c>
      <c r="C320">
        <v>2</v>
      </c>
      <c r="D320">
        <v>0.5</v>
      </c>
      <c r="E320" s="2" t="s">
        <v>11</v>
      </c>
    </row>
    <row r="321" spans="1:5" x14ac:dyDescent="0.25">
      <c r="A321" s="2" t="s">
        <v>6085</v>
      </c>
      <c r="B321">
        <v>1</v>
      </c>
      <c r="C321">
        <v>11</v>
      </c>
      <c r="D321">
        <v>9.0909090909090912E-2</v>
      </c>
      <c r="E321" s="2" t="s">
        <v>11</v>
      </c>
    </row>
    <row r="322" spans="1:5" x14ac:dyDescent="0.25">
      <c r="A322" s="2" t="s">
        <v>6086</v>
      </c>
      <c r="B322">
        <v>0</v>
      </c>
      <c r="C322">
        <v>2</v>
      </c>
      <c r="D322">
        <v>0</v>
      </c>
      <c r="E322" s="2" t="s">
        <v>6</v>
      </c>
    </row>
    <row r="323" spans="1:5" x14ac:dyDescent="0.25">
      <c r="A323" s="2" t="s">
        <v>6087</v>
      </c>
      <c r="B323">
        <v>0</v>
      </c>
      <c r="C323">
        <v>14</v>
      </c>
      <c r="D323">
        <v>0</v>
      </c>
      <c r="E323" s="2" t="s">
        <v>6</v>
      </c>
    </row>
    <row r="324" spans="1:5" x14ac:dyDescent="0.25">
      <c r="A324" s="2" t="s">
        <v>6088</v>
      </c>
      <c r="B324">
        <v>0</v>
      </c>
      <c r="C324">
        <v>5</v>
      </c>
      <c r="D324">
        <v>0</v>
      </c>
      <c r="E324" s="2" t="s">
        <v>6</v>
      </c>
    </row>
    <row r="325" spans="1:5" x14ac:dyDescent="0.25">
      <c r="A325" s="2" t="s">
        <v>6089</v>
      </c>
      <c r="B325">
        <v>1</v>
      </c>
      <c r="C325">
        <v>17</v>
      </c>
      <c r="D325">
        <v>5.8823529411764705E-2</v>
      </c>
      <c r="E325" s="2" t="s">
        <v>11</v>
      </c>
    </row>
    <row r="326" spans="1:5" x14ac:dyDescent="0.25">
      <c r="A326" s="2" t="s">
        <v>6090</v>
      </c>
      <c r="B326">
        <v>0</v>
      </c>
      <c r="C326">
        <v>5</v>
      </c>
      <c r="D326">
        <v>0</v>
      </c>
      <c r="E326" s="2" t="s">
        <v>6</v>
      </c>
    </row>
    <row r="327" spans="1:5" x14ac:dyDescent="0.25">
      <c r="A327" s="2" t="s">
        <v>6091</v>
      </c>
      <c r="B327">
        <v>0</v>
      </c>
      <c r="C327">
        <v>4</v>
      </c>
      <c r="D327">
        <v>0</v>
      </c>
      <c r="E327" s="2" t="s">
        <v>6</v>
      </c>
    </row>
    <row r="328" spans="1:5" x14ac:dyDescent="0.25">
      <c r="A328" s="2" t="s">
        <v>6092</v>
      </c>
      <c r="B328">
        <v>1</v>
      </c>
      <c r="C328">
        <v>2</v>
      </c>
      <c r="D328">
        <v>0.5</v>
      </c>
      <c r="E328" s="2" t="s">
        <v>11</v>
      </c>
    </row>
    <row r="329" spans="1:5" x14ac:dyDescent="0.25">
      <c r="A329" s="2" t="s">
        <v>6093</v>
      </c>
      <c r="B329">
        <v>-2</v>
      </c>
      <c r="C329">
        <v>40</v>
      </c>
      <c r="D329">
        <v>-0.05</v>
      </c>
      <c r="E329" s="2" t="s">
        <v>9</v>
      </c>
    </row>
    <row r="330" spans="1:5" x14ac:dyDescent="0.25">
      <c r="A330" s="2" t="s">
        <v>6094</v>
      </c>
      <c r="B330">
        <v>-2</v>
      </c>
      <c r="C330">
        <v>23</v>
      </c>
      <c r="D330">
        <v>-8.6956521739130432E-2</v>
      </c>
      <c r="E330" s="2" t="s">
        <v>9</v>
      </c>
    </row>
    <row r="331" spans="1:5" x14ac:dyDescent="0.25">
      <c r="A331" s="2" t="s">
        <v>6092</v>
      </c>
      <c r="B331">
        <v>1</v>
      </c>
      <c r="C331">
        <v>2</v>
      </c>
      <c r="D331">
        <v>0.5</v>
      </c>
      <c r="E331" s="2" t="s">
        <v>11</v>
      </c>
    </row>
    <row r="332" spans="1:5" x14ac:dyDescent="0.25">
      <c r="A332" s="2" t="s">
        <v>6095</v>
      </c>
      <c r="B332">
        <v>0</v>
      </c>
      <c r="C332">
        <v>3</v>
      </c>
      <c r="D332">
        <v>0</v>
      </c>
      <c r="E332" s="2" t="s">
        <v>6</v>
      </c>
    </row>
    <row r="333" spans="1:5" x14ac:dyDescent="0.25">
      <c r="A333" s="2" t="s">
        <v>6096</v>
      </c>
      <c r="B333">
        <v>0</v>
      </c>
      <c r="C333">
        <v>1</v>
      </c>
      <c r="D333">
        <v>0</v>
      </c>
      <c r="E333" s="2" t="s">
        <v>6</v>
      </c>
    </row>
    <row r="334" spans="1:5" x14ac:dyDescent="0.25">
      <c r="A334" s="2" t="s">
        <v>6097</v>
      </c>
      <c r="B334">
        <v>0</v>
      </c>
      <c r="C334">
        <v>4</v>
      </c>
      <c r="D334">
        <v>0</v>
      </c>
      <c r="E334" s="2" t="s">
        <v>6</v>
      </c>
    </row>
    <row r="335" spans="1:5" x14ac:dyDescent="0.25">
      <c r="A335" s="2" t="s">
        <v>6098</v>
      </c>
      <c r="B335">
        <v>0</v>
      </c>
      <c r="C335">
        <v>10</v>
      </c>
      <c r="D335">
        <v>0</v>
      </c>
      <c r="E335" s="2" t="s">
        <v>6</v>
      </c>
    </row>
    <row r="336" spans="1:5" x14ac:dyDescent="0.25">
      <c r="A336" s="2" t="s">
        <v>6099</v>
      </c>
      <c r="B336">
        <v>0</v>
      </c>
      <c r="C336">
        <v>5</v>
      </c>
      <c r="D336">
        <v>0</v>
      </c>
      <c r="E336" s="2" t="s">
        <v>6</v>
      </c>
    </row>
    <row r="337" spans="1:5" x14ac:dyDescent="0.25">
      <c r="A337" s="2" t="s">
        <v>6100</v>
      </c>
      <c r="B337">
        <v>1</v>
      </c>
      <c r="C337">
        <v>2</v>
      </c>
      <c r="D337">
        <v>0.5</v>
      </c>
      <c r="E337" s="2" t="s">
        <v>11</v>
      </c>
    </row>
    <row r="338" spans="1:5" x14ac:dyDescent="0.25">
      <c r="A338" s="2" t="s">
        <v>6101</v>
      </c>
      <c r="B338">
        <v>0</v>
      </c>
      <c r="C338">
        <v>5</v>
      </c>
      <c r="D338">
        <v>0</v>
      </c>
      <c r="E338" s="2" t="s">
        <v>6</v>
      </c>
    </row>
    <row r="339" spans="1:5" x14ac:dyDescent="0.25">
      <c r="A339" s="2" t="s">
        <v>6102</v>
      </c>
      <c r="B339">
        <v>0</v>
      </c>
      <c r="C339">
        <v>30</v>
      </c>
      <c r="D339">
        <v>0</v>
      </c>
      <c r="E339" s="2" t="s">
        <v>6</v>
      </c>
    </row>
    <row r="340" spans="1:5" x14ac:dyDescent="0.25">
      <c r="A340" s="2" t="s">
        <v>6103</v>
      </c>
      <c r="B340">
        <v>2</v>
      </c>
      <c r="C340">
        <v>6</v>
      </c>
      <c r="D340">
        <v>0.33333333333333331</v>
      </c>
      <c r="E340" s="2" t="s">
        <v>11</v>
      </c>
    </row>
    <row r="341" spans="1:5" x14ac:dyDescent="0.25">
      <c r="A341" s="2" t="s">
        <v>6104</v>
      </c>
      <c r="B341">
        <v>0</v>
      </c>
      <c r="C341">
        <v>6</v>
      </c>
      <c r="D341">
        <v>0</v>
      </c>
      <c r="E341" s="2" t="s">
        <v>6</v>
      </c>
    </row>
    <row r="342" spans="1:5" x14ac:dyDescent="0.25">
      <c r="A342" s="2" t="s">
        <v>6105</v>
      </c>
      <c r="B342">
        <v>0</v>
      </c>
      <c r="C342">
        <v>11</v>
      </c>
      <c r="D342">
        <v>0</v>
      </c>
      <c r="E342" s="2" t="s">
        <v>6</v>
      </c>
    </row>
    <row r="343" spans="1:5" x14ac:dyDescent="0.25">
      <c r="A343" s="2" t="s">
        <v>6106</v>
      </c>
      <c r="B343">
        <v>0</v>
      </c>
      <c r="C343">
        <v>4</v>
      </c>
      <c r="D343">
        <v>0</v>
      </c>
      <c r="E343" s="2" t="s">
        <v>6</v>
      </c>
    </row>
    <row r="344" spans="1:5" x14ac:dyDescent="0.25">
      <c r="A344" s="2" t="s">
        <v>6107</v>
      </c>
      <c r="B344">
        <v>0</v>
      </c>
      <c r="C344">
        <v>10</v>
      </c>
      <c r="D344">
        <v>0</v>
      </c>
      <c r="E344" s="2" t="s">
        <v>6</v>
      </c>
    </row>
    <row r="345" spans="1:5" x14ac:dyDescent="0.25">
      <c r="A345" s="2" t="s">
        <v>6108</v>
      </c>
      <c r="B345">
        <v>1</v>
      </c>
      <c r="C345">
        <v>13</v>
      </c>
      <c r="D345">
        <v>7.6923076923076927E-2</v>
      </c>
      <c r="E345" s="2" t="s">
        <v>11</v>
      </c>
    </row>
    <row r="346" spans="1:5" x14ac:dyDescent="0.25">
      <c r="A346" s="2" t="s">
        <v>6109</v>
      </c>
      <c r="B346">
        <v>1</v>
      </c>
      <c r="C346">
        <v>12</v>
      </c>
      <c r="D346">
        <v>8.3333333333333329E-2</v>
      </c>
      <c r="E346" s="2" t="s">
        <v>11</v>
      </c>
    </row>
    <row r="347" spans="1:5" x14ac:dyDescent="0.25">
      <c r="A347" s="2" t="s">
        <v>6110</v>
      </c>
      <c r="B347">
        <v>0</v>
      </c>
      <c r="C347">
        <v>12</v>
      </c>
      <c r="D347">
        <v>0</v>
      </c>
      <c r="E347" s="2" t="s">
        <v>6</v>
      </c>
    </row>
    <row r="348" spans="1:5" x14ac:dyDescent="0.25">
      <c r="A348" s="2" t="s">
        <v>6111</v>
      </c>
      <c r="B348">
        <v>0</v>
      </c>
      <c r="C348">
        <v>6</v>
      </c>
      <c r="D348">
        <v>0</v>
      </c>
      <c r="E348" s="2" t="s">
        <v>6</v>
      </c>
    </row>
    <row r="349" spans="1:5" x14ac:dyDescent="0.25">
      <c r="A349" s="2" t="s">
        <v>6112</v>
      </c>
      <c r="B349">
        <v>1</v>
      </c>
      <c r="C349">
        <v>7</v>
      </c>
      <c r="D349">
        <v>0.14285714285714285</v>
      </c>
      <c r="E349" s="2" t="s">
        <v>11</v>
      </c>
    </row>
    <row r="350" spans="1:5" x14ac:dyDescent="0.25">
      <c r="A350" s="2" t="s">
        <v>6113</v>
      </c>
      <c r="B350">
        <v>1</v>
      </c>
      <c r="C350">
        <v>9</v>
      </c>
      <c r="D350">
        <v>0.1111111111111111</v>
      </c>
      <c r="E350" s="2" t="s">
        <v>11</v>
      </c>
    </row>
    <row r="351" spans="1:5" x14ac:dyDescent="0.25">
      <c r="A351" s="2" t="s">
        <v>6114</v>
      </c>
      <c r="B351">
        <v>0</v>
      </c>
      <c r="C351">
        <v>2</v>
      </c>
      <c r="D351">
        <v>0</v>
      </c>
      <c r="E351" s="2" t="s">
        <v>6</v>
      </c>
    </row>
    <row r="352" spans="1:5" x14ac:dyDescent="0.25">
      <c r="A352" s="2" t="s">
        <v>6115</v>
      </c>
      <c r="B352">
        <v>0</v>
      </c>
      <c r="C352">
        <v>7</v>
      </c>
      <c r="D352">
        <v>0</v>
      </c>
      <c r="E352" s="2" t="s">
        <v>6</v>
      </c>
    </row>
    <row r="353" spans="1:5" x14ac:dyDescent="0.25">
      <c r="A353" s="2" t="s">
        <v>6116</v>
      </c>
      <c r="B353">
        <v>0</v>
      </c>
      <c r="C353">
        <v>7</v>
      </c>
      <c r="D353">
        <v>0</v>
      </c>
      <c r="E353" s="2" t="s">
        <v>6</v>
      </c>
    </row>
    <row r="354" spans="1:5" x14ac:dyDescent="0.25">
      <c r="A354" s="2" t="s">
        <v>3834</v>
      </c>
      <c r="B354">
        <v>0</v>
      </c>
      <c r="C354">
        <v>2</v>
      </c>
      <c r="D354">
        <v>0</v>
      </c>
      <c r="E354" s="2" t="s">
        <v>6</v>
      </c>
    </row>
    <row r="355" spans="1:5" x14ac:dyDescent="0.25">
      <c r="A355" s="2" t="s">
        <v>6117</v>
      </c>
      <c r="B355">
        <v>1</v>
      </c>
      <c r="C355">
        <v>7</v>
      </c>
      <c r="D355">
        <v>0.14285714285714285</v>
      </c>
      <c r="E355" s="2" t="s">
        <v>11</v>
      </c>
    </row>
    <row r="356" spans="1:5" x14ac:dyDescent="0.25">
      <c r="A356" s="2" t="s">
        <v>6118</v>
      </c>
      <c r="B356">
        <v>0</v>
      </c>
      <c r="C356">
        <v>4</v>
      </c>
      <c r="D356">
        <v>0</v>
      </c>
      <c r="E356" s="2" t="s">
        <v>6</v>
      </c>
    </row>
    <row r="357" spans="1:5" x14ac:dyDescent="0.25">
      <c r="A357" s="2" t="s">
        <v>6119</v>
      </c>
      <c r="B357">
        <v>1</v>
      </c>
      <c r="C357">
        <v>5</v>
      </c>
      <c r="D357">
        <v>0.2</v>
      </c>
      <c r="E357" s="2" t="s">
        <v>11</v>
      </c>
    </row>
    <row r="358" spans="1:5" x14ac:dyDescent="0.25">
      <c r="A358" s="2" t="s">
        <v>6120</v>
      </c>
      <c r="B358">
        <v>0</v>
      </c>
      <c r="C358">
        <v>5</v>
      </c>
      <c r="D358">
        <v>0</v>
      </c>
      <c r="E358" s="2" t="s">
        <v>6</v>
      </c>
    </row>
    <row r="359" spans="1:5" x14ac:dyDescent="0.25">
      <c r="A359" s="2" t="s">
        <v>6121</v>
      </c>
      <c r="B359">
        <v>-1</v>
      </c>
      <c r="C359">
        <v>5</v>
      </c>
      <c r="D359">
        <v>-0.2</v>
      </c>
      <c r="E359" s="2" t="s">
        <v>9</v>
      </c>
    </row>
    <row r="360" spans="1:5" x14ac:dyDescent="0.25">
      <c r="A360" s="2" t="s">
        <v>6122</v>
      </c>
      <c r="B360">
        <v>0</v>
      </c>
      <c r="C360">
        <v>14</v>
      </c>
      <c r="D360">
        <v>0</v>
      </c>
      <c r="E360" s="2" t="s">
        <v>6</v>
      </c>
    </row>
    <row r="361" spans="1:5" x14ac:dyDescent="0.25">
      <c r="A361" s="2" t="s">
        <v>6123</v>
      </c>
      <c r="B361">
        <v>0</v>
      </c>
      <c r="C361">
        <v>2</v>
      </c>
      <c r="D361">
        <v>0</v>
      </c>
      <c r="E361" s="2" t="s">
        <v>6</v>
      </c>
    </row>
    <row r="362" spans="1:5" x14ac:dyDescent="0.25">
      <c r="A362" s="2" t="s">
        <v>6124</v>
      </c>
      <c r="B362">
        <v>0</v>
      </c>
      <c r="C362">
        <v>4</v>
      </c>
      <c r="D362">
        <v>0</v>
      </c>
      <c r="E362" s="2" t="s">
        <v>6</v>
      </c>
    </row>
    <row r="363" spans="1:5" x14ac:dyDescent="0.25">
      <c r="A363" s="2" t="s">
        <v>6125</v>
      </c>
      <c r="B363">
        <v>1</v>
      </c>
      <c r="C363">
        <v>22</v>
      </c>
      <c r="D363">
        <v>4.5454545454545456E-2</v>
      </c>
      <c r="E363" s="2" t="s">
        <v>11</v>
      </c>
    </row>
    <row r="364" spans="1:5" x14ac:dyDescent="0.25">
      <c r="A364" s="2" t="s">
        <v>6126</v>
      </c>
      <c r="B364">
        <v>0</v>
      </c>
      <c r="C364">
        <v>8</v>
      </c>
      <c r="D364">
        <v>0</v>
      </c>
      <c r="E364" s="2" t="s">
        <v>6</v>
      </c>
    </row>
    <row r="365" spans="1:5" x14ac:dyDescent="0.25">
      <c r="A365" s="2" t="s">
        <v>6127</v>
      </c>
      <c r="B365">
        <v>1</v>
      </c>
      <c r="C365">
        <v>11</v>
      </c>
      <c r="D365">
        <v>9.0909090909090912E-2</v>
      </c>
      <c r="E365" s="2" t="s">
        <v>11</v>
      </c>
    </row>
    <row r="366" spans="1:5" x14ac:dyDescent="0.25">
      <c r="A366" s="2" t="s">
        <v>6128</v>
      </c>
      <c r="B366">
        <v>1</v>
      </c>
      <c r="C366">
        <v>8</v>
      </c>
      <c r="D366">
        <v>0.125</v>
      </c>
      <c r="E366" s="2" t="s">
        <v>11</v>
      </c>
    </row>
    <row r="367" spans="1:5" x14ac:dyDescent="0.25">
      <c r="A367" s="2" t="s">
        <v>6129</v>
      </c>
      <c r="B367">
        <v>0</v>
      </c>
      <c r="C367">
        <v>7</v>
      </c>
      <c r="D367">
        <v>0</v>
      </c>
      <c r="E367" s="2" t="s">
        <v>6</v>
      </c>
    </row>
    <row r="368" spans="1:5" x14ac:dyDescent="0.25">
      <c r="A368" s="2" t="s">
        <v>6130</v>
      </c>
      <c r="B368">
        <v>0</v>
      </c>
      <c r="C368">
        <v>3</v>
      </c>
      <c r="D368">
        <v>0</v>
      </c>
      <c r="E368" s="2" t="s">
        <v>6</v>
      </c>
    </row>
    <row r="369" spans="1:5" x14ac:dyDescent="0.25">
      <c r="A369" s="2" t="s">
        <v>6131</v>
      </c>
      <c r="B369">
        <v>2</v>
      </c>
      <c r="C369">
        <v>9</v>
      </c>
      <c r="D369">
        <v>0.22222222222222221</v>
      </c>
      <c r="E369" s="2" t="s">
        <v>11</v>
      </c>
    </row>
    <row r="370" spans="1:5" x14ac:dyDescent="0.25">
      <c r="A370" s="2" t="s">
        <v>6132</v>
      </c>
      <c r="B370">
        <v>0</v>
      </c>
      <c r="C370">
        <v>12</v>
      </c>
      <c r="D370">
        <v>0</v>
      </c>
      <c r="E370" s="2" t="s">
        <v>6</v>
      </c>
    </row>
    <row r="371" spans="1:5" x14ac:dyDescent="0.25">
      <c r="A371" s="2" t="s">
        <v>6133</v>
      </c>
      <c r="B371">
        <v>0</v>
      </c>
      <c r="C371">
        <v>3</v>
      </c>
      <c r="D371">
        <v>0</v>
      </c>
      <c r="E371" s="2" t="s">
        <v>6</v>
      </c>
    </row>
    <row r="372" spans="1:5" x14ac:dyDescent="0.25">
      <c r="A372" s="2" t="s">
        <v>6134</v>
      </c>
      <c r="B372">
        <v>1</v>
      </c>
      <c r="C372">
        <v>5</v>
      </c>
      <c r="D372">
        <v>0.2</v>
      </c>
      <c r="E372" s="2" t="s">
        <v>11</v>
      </c>
    </row>
    <row r="373" spans="1:5" x14ac:dyDescent="0.25">
      <c r="A373" s="2" t="s">
        <v>6135</v>
      </c>
      <c r="B373">
        <v>1</v>
      </c>
      <c r="C373">
        <v>4</v>
      </c>
      <c r="D373">
        <v>0.25</v>
      </c>
      <c r="E373" s="2" t="s">
        <v>11</v>
      </c>
    </row>
    <row r="374" spans="1:5" x14ac:dyDescent="0.25">
      <c r="A374" s="2" t="s">
        <v>6136</v>
      </c>
      <c r="B374">
        <v>0</v>
      </c>
      <c r="C374">
        <v>4</v>
      </c>
      <c r="D374">
        <v>0</v>
      </c>
      <c r="E374" s="2" t="s">
        <v>6</v>
      </c>
    </row>
    <row r="375" spans="1:5" x14ac:dyDescent="0.25">
      <c r="A375" s="2" t="s">
        <v>6137</v>
      </c>
      <c r="B375">
        <v>1</v>
      </c>
      <c r="C375">
        <v>9</v>
      </c>
      <c r="D375">
        <v>0.1111111111111111</v>
      </c>
      <c r="E375" s="2" t="s">
        <v>11</v>
      </c>
    </row>
    <row r="376" spans="1:5" x14ac:dyDescent="0.25">
      <c r="A376" s="2" t="s">
        <v>6138</v>
      </c>
      <c r="B376">
        <v>-1</v>
      </c>
      <c r="C376">
        <v>18</v>
      </c>
      <c r="D376">
        <v>-5.5555555555555552E-2</v>
      </c>
      <c r="E376" s="2" t="s">
        <v>9</v>
      </c>
    </row>
    <row r="377" spans="1:5" x14ac:dyDescent="0.25">
      <c r="A377" s="2" t="s">
        <v>6139</v>
      </c>
      <c r="B377">
        <v>0</v>
      </c>
      <c r="C377">
        <v>10</v>
      </c>
      <c r="D377">
        <v>0</v>
      </c>
      <c r="E377" s="2" t="s">
        <v>6</v>
      </c>
    </row>
    <row r="378" spans="1:5" x14ac:dyDescent="0.25">
      <c r="A378" s="2" t="s">
        <v>6140</v>
      </c>
      <c r="B378">
        <v>0</v>
      </c>
      <c r="C378">
        <v>3</v>
      </c>
      <c r="D378">
        <v>0</v>
      </c>
      <c r="E378" s="2" t="s">
        <v>6</v>
      </c>
    </row>
    <row r="379" spans="1:5" x14ac:dyDescent="0.25">
      <c r="A379" s="2" t="s">
        <v>6141</v>
      </c>
      <c r="B379">
        <v>-1</v>
      </c>
      <c r="C379">
        <v>6</v>
      </c>
      <c r="D379">
        <v>-0.16666666666666666</v>
      </c>
      <c r="E379" s="2" t="s">
        <v>9</v>
      </c>
    </row>
    <row r="380" spans="1:5" x14ac:dyDescent="0.25">
      <c r="A380" s="2" t="s">
        <v>6142</v>
      </c>
      <c r="B380">
        <v>0</v>
      </c>
      <c r="C380">
        <v>5</v>
      </c>
      <c r="D380">
        <v>0</v>
      </c>
      <c r="E380" s="2" t="s">
        <v>6</v>
      </c>
    </row>
    <row r="381" spans="1:5" x14ac:dyDescent="0.25">
      <c r="A381" s="2" t="s">
        <v>6143</v>
      </c>
      <c r="B381">
        <v>1</v>
      </c>
      <c r="C381">
        <v>3</v>
      </c>
      <c r="D381">
        <v>0.33333333333333331</v>
      </c>
      <c r="E381" s="2" t="s">
        <v>11</v>
      </c>
    </row>
    <row r="382" spans="1:5" x14ac:dyDescent="0.25">
      <c r="A382" s="2" t="s">
        <v>6144</v>
      </c>
      <c r="B382">
        <v>0</v>
      </c>
      <c r="C382">
        <v>6</v>
      </c>
      <c r="D382">
        <v>0</v>
      </c>
      <c r="E382" s="2" t="s">
        <v>6</v>
      </c>
    </row>
    <row r="383" spans="1:5" x14ac:dyDescent="0.25">
      <c r="A383" s="2" t="s">
        <v>6145</v>
      </c>
      <c r="B383">
        <v>0</v>
      </c>
      <c r="C383">
        <v>18</v>
      </c>
      <c r="D383">
        <v>0</v>
      </c>
      <c r="E383" s="2" t="s">
        <v>6</v>
      </c>
    </row>
    <row r="384" spans="1:5" x14ac:dyDescent="0.25">
      <c r="A384" s="2" t="s">
        <v>6146</v>
      </c>
      <c r="B384">
        <v>0</v>
      </c>
      <c r="C384">
        <v>8</v>
      </c>
      <c r="D384">
        <v>0</v>
      </c>
      <c r="E384" s="2" t="s">
        <v>6</v>
      </c>
    </row>
    <row r="385" spans="1:5" x14ac:dyDescent="0.25">
      <c r="A385" s="2" t="s">
        <v>6147</v>
      </c>
      <c r="B385">
        <v>0</v>
      </c>
      <c r="C385">
        <v>15</v>
      </c>
      <c r="D385">
        <v>0</v>
      </c>
      <c r="E385" s="2" t="s">
        <v>6</v>
      </c>
    </row>
    <row r="386" spans="1:5" x14ac:dyDescent="0.25">
      <c r="A386" s="2" t="s">
        <v>6148</v>
      </c>
      <c r="B386">
        <v>0</v>
      </c>
      <c r="C386">
        <v>7</v>
      </c>
      <c r="D386">
        <v>0</v>
      </c>
      <c r="E386" s="2" t="s">
        <v>6</v>
      </c>
    </row>
    <row r="387" spans="1:5" x14ac:dyDescent="0.25">
      <c r="A387" s="2" t="s">
        <v>6149</v>
      </c>
      <c r="B387">
        <v>0</v>
      </c>
      <c r="C387">
        <v>13</v>
      </c>
      <c r="D387">
        <v>0</v>
      </c>
      <c r="E387" s="2" t="s">
        <v>6</v>
      </c>
    </row>
    <row r="388" spans="1:5" x14ac:dyDescent="0.25">
      <c r="A388" s="2" t="s">
        <v>6150</v>
      </c>
      <c r="B388">
        <v>0</v>
      </c>
      <c r="C388">
        <v>3</v>
      </c>
      <c r="D388">
        <v>0</v>
      </c>
      <c r="E388" s="2" t="s">
        <v>6</v>
      </c>
    </row>
    <row r="389" spans="1:5" x14ac:dyDescent="0.25">
      <c r="A389" s="2" t="s">
        <v>6151</v>
      </c>
      <c r="B389">
        <v>0</v>
      </c>
      <c r="C389">
        <v>1</v>
      </c>
      <c r="D389">
        <v>0</v>
      </c>
      <c r="E389" s="2" t="s">
        <v>6</v>
      </c>
    </row>
    <row r="390" spans="1:5" x14ac:dyDescent="0.25">
      <c r="A390" s="2" t="s">
        <v>6152</v>
      </c>
      <c r="B390">
        <v>2</v>
      </c>
      <c r="C390">
        <v>14</v>
      </c>
      <c r="D390">
        <v>0.14285714285714285</v>
      </c>
      <c r="E390" s="2" t="s">
        <v>11</v>
      </c>
    </row>
    <row r="391" spans="1:5" x14ac:dyDescent="0.25">
      <c r="A391" s="2" t="s">
        <v>6153</v>
      </c>
      <c r="B391">
        <v>0</v>
      </c>
      <c r="C391">
        <v>13</v>
      </c>
      <c r="D391">
        <v>0</v>
      </c>
      <c r="E391" s="2" t="s">
        <v>6</v>
      </c>
    </row>
    <row r="392" spans="1:5" x14ac:dyDescent="0.25">
      <c r="A392" s="2" t="s">
        <v>6154</v>
      </c>
      <c r="B392">
        <v>-1</v>
      </c>
      <c r="C392">
        <v>22</v>
      </c>
      <c r="D392">
        <v>-4.5454545454545456E-2</v>
      </c>
      <c r="E392" s="2" t="s">
        <v>9</v>
      </c>
    </row>
    <row r="393" spans="1:5" x14ac:dyDescent="0.25">
      <c r="A393" s="2" t="s">
        <v>6155</v>
      </c>
      <c r="B393">
        <v>0</v>
      </c>
      <c r="C393">
        <v>3</v>
      </c>
      <c r="D393">
        <v>0</v>
      </c>
      <c r="E393" s="2" t="s">
        <v>6</v>
      </c>
    </row>
    <row r="394" spans="1:5" x14ac:dyDescent="0.25">
      <c r="A394" s="2" t="s">
        <v>6156</v>
      </c>
      <c r="B394">
        <v>0</v>
      </c>
      <c r="C394">
        <v>15</v>
      </c>
      <c r="D394">
        <v>0</v>
      </c>
      <c r="E394" s="2" t="s">
        <v>6</v>
      </c>
    </row>
    <row r="395" spans="1:5" x14ac:dyDescent="0.25">
      <c r="A395" s="2" t="s">
        <v>6157</v>
      </c>
      <c r="B395">
        <v>0</v>
      </c>
      <c r="C395">
        <v>12</v>
      </c>
      <c r="D395">
        <v>0</v>
      </c>
      <c r="E395" s="2" t="s">
        <v>6</v>
      </c>
    </row>
    <row r="396" spans="1:5" x14ac:dyDescent="0.25">
      <c r="A396" s="2" t="s">
        <v>6158</v>
      </c>
      <c r="B396">
        <v>-1</v>
      </c>
      <c r="C396">
        <v>12</v>
      </c>
      <c r="D396">
        <v>-8.3333333333333329E-2</v>
      </c>
      <c r="E396" s="2" t="s">
        <v>9</v>
      </c>
    </row>
    <row r="397" spans="1:5" x14ac:dyDescent="0.25">
      <c r="A397" s="2" t="s">
        <v>6159</v>
      </c>
      <c r="B397">
        <v>0</v>
      </c>
      <c r="C397">
        <v>2</v>
      </c>
      <c r="D397">
        <v>0</v>
      </c>
      <c r="E397" s="2" t="s">
        <v>6</v>
      </c>
    </row>
    <row r="398" spans="1:5" x14ac:dyDescent="0.25">
      <c r="A398" s="2" t="s">
        <v>6160</v>
      </c>
      <c r="B398">
        <v>0</v>
      </c>
      <c r="C398">
        <v>1</v>
      </c>
      <c r="D398">
        <v>0</v>
      </c>
      <c r="E398" s="2" t="s">
        <v>6</v>
      </c>
    </row>
    <row r="399" spans="1:5" x14ac:dyDescent="0.25">
      <c r="A399" s="2" t="s">
        <v>6161</v>
      </c>
      <c r="B399">
        <v>0</v>
      </c>
      <c r="C399">
        <v>9</v>
      </c>
      <c r="D399">
        <v>0</v>
      </c>
      <c r="E399" s="2" t="s">
        <v>6</v>
      </c>
    </row>
    <row r="400" spans="1:5" x14ac:dyDescent="0.25">
      <c r="A400" s="2" t="s">
        <v>6162</v>
      </c>
      <c r="B400">
        <v>-1</v>
      </c>
      <c r="C400">
        <v>5</v>
      </c>
      <c r="D400">
        <v>-0.2</v>
      </c>
      <c r="E400" s="2" t="s">
        <v>9</v>
      </c>
    </row>
    <row r="401" spans="1:5" x14ac:dyDescent="0.25">
      <c r="A401" s="2" t="s">
        <v>6163</v>
      </c>
      <c r="B401">
        <v>0</v>
      </c>
      <c r="C401">
        <v>14</v>
      </c>
      <c r="D401">
        <v>0</v>
      </c>
      <c r="E401" s="2" t="s">
        <v>6</v>
      </c>
    </row>
    <row r="402" spans="1:5" x14ac:dyDescent="0.25">
      <c r="A402" s="2" t="s">
        <v>6164</v>
      </c>
      <c r="B402">
        <v>0</v>
      </c>
      <c r="C402">
        <v>3</v>
      </c>
      <c r="D402">
        <v>0</v>
      </c>
      <c r="E402" s="2" t="s">
        <v>6</v>
      </c>
    </row>
    <row r="403" spans="1:5" x14ac:dyDescent="0.25">
      <c r="A403" s="2" t="s">
        <v>6165</v>
      </c>
      <c r="B403">
        <v>0</v>
      </c>
      <c r="C403">
        <v>4</v>
      </c>
      <c r="D403">
        <v>0</v>
      </c>
      <c r="E403" s="2" t="s">
        <v>6</v>
      </c>
    </row>
    <row r="404" spans="1:5" x14ac:dyDescent="0.25">
      <c r="A404" s="2" t="s">
        <v>6166</v>
      </c>
      <c r="B404">
        <v>-2</v>
      </c>
      <c r="C404">
        <v>17</v>
      </c>
      <c r="D404">
        <v>-0.11764705882352941</v>
      </c>
      <c r="E404" s="2" t="s">
        <v>9</v>
      </c>
    </row>
    <row r="405" spans="1:5" x14ac:dyDescent="0.25">
      <c r="A405" s="2" t="s">
        <v>6167</v>
      </c>
      <c r="B405">
        <v>1</v>
      </c>
      <c r="C405">
        <v>67</v>
      </c>
      <c r="D405">
        <v>1.4925373134328358E-2</v>
      </c>
      <c r="E405" s="2" t="s">
        <v>11</v>
      </c>
    </row>
    <row r="406" spans="1:5" x14ac:dyDescent="0.25">
      <c r="A406" s="2" t="s">
        <v>6168</v>
      </c>
      <c r="B406">
        <v>1</v>
      </c>
      <c r="C406">
        <v>3</v>
      </c>
      <c r="D406">
        <v>0.33333333333333331</v>
      </c>
      <c r="E406" s="2" t="s">
        <v>11</v>
      </c>
    </row>
    <row r="407" spans="1:5" x14ac:dyDescent="0.25">
      <c r="A407" s="2" t="s">
        <v>6169</v>
      </c>
      <c r="B407">
        <v>0</v>
      </c>
      <c r="C407">
        <v>4</v>
      </c>
      <c r="D407">
        <v>0</v>
      </c>
      <c r="E407" s="2" t="s">
        <v>6</v>
      </c>
    </row>
    <row r="408" spans="1:5" x14ac:dyDescent="0.25">
      <c r="A408" s="2" t="s">
        <v>6170</v>
      </c>
      <c r="B408">
        <v>0</v>
      </c>
      <c r="C408">
        <v>7</v>
      </c>
      <c r="D408">
        <v>0</v>
      </c>
      <c r="E408" s="2" t="s">
        <v>6</v>
      </c>
    </row>
    <row r="409" spans="1:5" x14ac:dyDescent="0.25">
      <c r="A409" s="2" t="s">
        <v>6171</v>
      </c>
      <c r="B409">
        <v>0</v>
      </c>
      <c r="C409">
        <v>5</v>
      </c>
      <c r="D409">
        <v>0</v>
      </c>
      <c r="E409" s="2" t="s">
        <v>6</v>
      </c>
    </row>
    <row r="410" spans="1:5" x14ac:dyDescent="0.25">
      <c r="A410" s="2" t="s">
        <v>6172</v>
      </c>
      <c r="B410">
        <v>0</v>
      </c>
      <c r="C410">
        <v>1</v>
      </c>
      <c r="D410">
        <v>0</v>
      </c>
      <c r="E410" s="2" t="s">
        <v>6</v>
      </c>
    </row>
    <row r="411" spans="1:5" x14ac:dyDescent="0.25">
      <c r="A411" s="2" t="s">
        <v>6173</v>
      </c>
      <c r="B411">
        <v>0</v>
      </c>
      <c r="C411">
        <v>3</v>
      </c>
      <c r="D411">
        <v>0</v>
      </c>
      <c r="E411" s="2" t="s">
        <v>6</v>
      </c>
    </row>
    <row r="412" spans="1:5" x14ac:dyDescent="0.25">
      <c r="A412" s="2" t="s">
        <v>6174</v>
      </c>
      <c r="B412">
        <v>2</v>
      </c>
      <c r="C412">
        <v>23</v>
      </c>
      <c r="D412">
        <v>8.6956521739130432E-2</v>
      </c>
      <c r="E412" s="2" t="s">
        <v>11</v>
      </c>
    </row>
    <row r="413" spans="1:5" x14ac:dyDescent="0.25">
      <c r="A413" s="2" t="s">
        <v>6175</v>
      </c>
      <c r="B413">
        <v>1</v>
      </c>
      <c r="C413">
        <v>6</v>
      </c>
      <c r="D413">
        <v>0.16666666666666666</v>
      </c>
      <c r="E413" s="2" t="s">
        <v>11</v>
      </c>
    </row>
    <row r="414" spans="1:5" x14ac:dyDescent="0.25">
      <c r="A414" s="2" t="s">
        <v>6176</v>
      </c>
      <c r="B414">
        <v>0</v>
      </c>
      <c r="C414">
        <v>4</v>
      </c>
      <c r="D414">
        <v>0</v>
      </c>
      <c r="E414" s="2" t="s">
        <v>6</v>
      </c>
    </row>
    <row r="415" spans="1:5" x14ac:dyDescent="0.25">
      <c r="A415" s="2" t="s">
        <v>6177</v>
      </c>
      <c r="B415">
        <v>0</v>
      </c>
      <c r="C415">
        <v>6</v>
      </c>
      <c r="D415">
        <v>0</v>
      </c>
      <c r="E415" s="2" t="s">
        <v>6</v>
      </c>
    </row>
    <row r="416" spans="1:5" x14ac:dyDescent="0.25">
      <c r="A416" s="2" t="s">
        <v>6178</v>
      </c>
      <c r="B416">
        <v>0</v>
      </c>
      <c r="C416">
        <v>4</v>
      </c>
      <c r="D416">
        <v>0</v>
      </c>
      <c r="E416" s="2" t="s">
        <v>6</v>
      </c>
    </row>
    <row r="417" spans="1:5" x14ac:dyDescent="0.25">
      <c r="A417" s="2" t="s">
        <v>2748</v>
      </c>
      <c r="B417">
        <v>0</v>
      </c>
      <c r="C417">
        <v>1</v>
      </c>
      <c r="D417">
        <v>0</v>
      </c>
      <c r="E417" s="2" t="s">
        <v>6</v>
      </c>
    </row>
    <row r="418" spans="1:5" x14ac:dyDescent="0.25">
      <c r="A418" s="2" t="s">
        <v>6179</v>
      </c>
      <c r="B418">
        <v>1</v>
      </c>
      <c r="C418">
        <v>6</v>
      </c>
      <c r="D418">
        <v>0.16666666666666666</v>
      </c>
      <c r="E418" s="2" t="s">
        <v>11</v>
      </c>
    </row>
    <row r="419" spans="1:5" x14ac:dyDescent="0.25">
      <c r="A419" s="2" t="s">
        <v>6180</v>
      </c>
      <c r="B419">
        <v>1</v>
      </c>
      <c r="C419">
        <v>12</v>
      </c>
      <c r="D419">
        <v>8.3333333333333329E-2</v>
      </c>
      <c r="E419" s="2" t="s">
        <v>11</v>
      </c>
    </row>
    <row r="420" spans="1:5" x14ac:dyDescent="0.25">
      <c r="A420" s="2" t="s">
        <v>6181</v>
      </c>
      <c r="B420">
        <v>0</v>
      </c>
      <c r="C420">
        <v>9</v>
      </c>
      <c r="D420">
        <v>0</v>
      </c>
      <c r="E420" s="2" t="s">
        <v>6</v>
      </c>
    </row>
    <row r="421" spans="1:5" x14ac:dyDescent="0.25">
      <c r="A421" s="2" t="s">
        <v>6182</v>
      </c>
      <c r="B421">
        <v>2</v>
      </c>
      <c r="C421">
        <v>10</v>
      </c>
      <c r="D421">
        <v>0.2</v>
      </c>
      <c r="E421" s="2" t="s">
        <v>11</v>
      </c>
    </row>
    <row r="422" spans="1:5" x14ac:dyDescent="0.25">
      <c r="A422" s="2" t="s">
        <v>6183</v>
      </c>
      <c r="B422">
        <v>0</v>
      </c>
      <c r="C422">
        <v>10</v>
      </c>
      <c r="D422">
        <v>0</v>
      </c>
      <c r="E422" s="2" t="s">
        <v>6</v>
      </c>
    </row>
    <row r="423" spans="1:5" x14ac:dyDescent="0.25">
      <c r="A423" s="2" t="s">
        <v>6184</v>
      </c>
      <c r="B423">
        <v>1</v>
      </c>
      <c r="C423">
        <v>4</v>
      </c>
      <c r="D423">
        <v>0.25</v>
      </c>
      <c r="E423" s="2" t="s">
        <v>11</v>
      </c>
    </row>
    <row r="424" spans="1:5" x14ac:dyDescent="0.25">
      <c r="A424" s="2" t="s">
        <v>6185</v>
      </c>
      <c r="B424">
        <v>0</v>
      </c>
      <c r="C424">
        <v>9</v>
      </c>
      <c r="D424">
        <v>0</v>
      </c>
      <c r="E424" s="2" t="s">
        <v>6</v>
      </c>
    </row>
    <row r="425" spans="1:5" x14ac:dyDescent="0.25">
      <c r="A425" s="2" t="s">
        <v>6186</v>
      </c>
      <c r="B425">
        <v>0</v>
      </c>
      <c r="C425">
        <v>8</v>
      </c>
      <c r="D425">
        <v>0</v>
      </c>
      <c r="E425" s="2" t="s">
        <v>6</v>
      </c>
    </row>
    <row r="426" spans="1:5" x14ac:dyDescent="0.25">
      <c r="A426" s="2" t="s">
        <v>6187</v>
      </c>
      <c r="B426">
        <v>0</v>
      </c>
      <c r="C426">
        <v>11</v>
      </c>
      <c r="D426">
        <v>0</v>
      </c>
      <c r="E426" s="2" t="s">
        <v>6</v>
      </c>
    </row>
    <row r="427" spans="1:5" x14ac:dyDescent="0.25">
      <c r="A427" s="2" t="s">
        <v>6188</v>
      </c>
      <c r="B427">
        <v>1</v>
      </c>
      <c r="C427">
        <v>2</v>
      </c>
      <c r="D427">
        <v>0.5</v>
      </c>
      <c r="E427" s="2" t="s">
        <v>11</v>
      </c>
    </row>
    <row r="428" spans="1:5" x14ac:dyDescent="0.25">
      <c r="A428" s="2" t="s">
        <v>6189</v>
      </c>
      <c r="B428">
        <v>0</v>
      </c>
      <c r="C428">
        <v>15</v>
      </c>
      <c r="D428">
        <v>0</v>
      </c>
      <c r="E428" s="2" t="s">
        <v>6</v>
      </c>
    </row>
    <row r="429" spans="1:5" x14ac:dyDescent="0.25">
      <c r="A429" s="2" t="s">
        <v>6190</v>
      </c>
      <c r="B429">
        <v>0</v>
      </c>
      <c r="C429">
        <v>21</v>
      </c>
      <c r="D429">
        <v>0</v>
      </c>
      <c r="E429" s="2" t="s">
        <v>6</v>
      </c>
    </row>
    <row r="430" spans="1:5" x14ac:dyDescent="0.25">
      <c r="A430" s="2" t="s">
        <v>6191</v>
      </c>
      <c r="B430">
        <v>0</v>
      </c>
      <c r="C430">
        <v>15</v>
      </c>
      <c r="D430">
        <v>0</v>
      </c>
      <c r="E430" s="2" t="s">
        <v>6</v>
      </c>
    </row>
    <row r="431" spans="1:5" x14ac:dyDescent="0.25">
      <c r="A431" s="2" t="s">
        <v>6192</v>
      </c>
      <c r="B431">
        <v>-1</v>
      </c>
      <c r="C431">
        <v>12</v>
      </c>
      <c r="D431">
        <v>-8.3333333333333329E-2</v>
      </c>
      <c r="E431" s="2" t="s">
        <v>9</v>
      </c>
    </row>
    <row r="432" spans="1:5" x14ac:dyDescent="0.25">
      <c r="A432" s="2" t="s">
        <v>6193</v>
      </c>
      <c r="B432">
        <v>1</v>
      </c>
      <c r="C432">
        <v>6</v>
      </c>
      <c r="D432">
        <v>0.16666666666666666</v>
      </c>
      <c r="E432" s="2" t="s">
        <v>11</v>
      </c>
    </row>
    <row r="433" spans="1:5" x14ac:dyDescent="0.25">
      <c r="A433" s="2" t="s">
        <v>6194</v>
      </c>
      <c r="B433">
        <v>1</v>
      </c>
      <c r="C433">
        <v>7</v>
      </c>
      <c r="D433">
        <v>0.14285714285714285</v>
      </c>
      <c r="E433" s="2" t="s">
        <v>11</v>
      </c>
    </row>
    <row r="434" spans="1:5" x14ac:dyDescent="0.25">
      <c r="A434" s="2" t="s">
        <v>6195</v>
      </c>
      <c r="B434">
        <v>2</v>
      </c>
      <c r="C434">
        <v>12</v>
      </c>
      <c r="D434">
        <v>0.16666666666666666</v>
      </c>
      <c r="E434" s="2" t="s">
        <v>11</v>
      </c>
    </row>
    <row r="435" spans="1:5" x14ac:dyDescent="0.25">
      <c r="A435" s="2" t="s">
        <v>6196</v>
      </c>
      <c r="B435">
        <v>0</v>
      </c>
      <c r="C435">
        <v>4</v>
      </c>
      <c r="D435">
        <v>0</v>
      </c>
      <c r="E435" s="2" t="s">
        <v>6</v>
      </c>
    </row>
    <row r="436" spans="1:5" x14ac:dyDescent="0.25">
      <c r="A436" s="2" t="s">
        <v>6197</v>
      </c>
      <c r="B436">
        <v>1</v>
      </c>
      <c r="C436">
        <v>7</v>
      </c>
      <c r="D436">
        <v>0.14285714285714285</v>
      </c>
      <c r="E436" s="2" t="s">
        <v>11</v>
      </c>
    </row>
    <row r="437" spans="1:5" x14ac:dyDescent="0.25">
      <c r="A437" s="2" t="s">
        <v>6198</v>
      </c>
      <c r="B437">
        <v>0</v>
      </c>
      <c r="C437">
        <v>3</v>
      </c>
      <c r="D437">
        <v>0</v>
      </c>
      <c r="E437" s="2" t="s">
        <v>6</v>
      </c>
    </row>
    <row r="438" spans="1:5" x14ac:dyDescent="0.25">
      <c r="A438" s="2" t="s">
        <v>6199</v>
      </c>
      <c r="B438">
        <v>0</v>
      </c>
      <c r="C438">
        <v>6</v>
      </c>
      <c r="D438">
        <v>0</v>
      </c>
      <c r="E438" s="2" t="s">
        <v>6</v>
      </c>
    </row>
    <row r="439" spans="1:5" x14ac:dyDescent="0.25">
      <c r="A439" s="2" t="s">
        <v>6200</v>
      </c>
      <c r="B439">
        <v>0</v>
      </c>
      <c r="C439">
        <v>3</v>
      </c>
      <c r="D439">
        <v>0</v>
      </c>
      <c r="E439" s="2" t="s">
        <v>6</v>
      </c>
    </row>
    <row r="440" spans="1:5" x14ac:dyDescent="0.25">
      <c r="A440" s="2" t="s">
        <v>6201</v>
      </c>
      <c r="B440">
        <v>0</v>
      </c>
      <c r="C440">
        <v>8</v>
      </c>
      <c r="D440">
        <v>0</v>
      </c>
      <c r="E440" s="2" t="s">
        <v>6</v>
      </c>
    </row>
    <row r="441" spans="1:5" x14ac:dyDescent="0.25">
      <c r="A441" s="2" t="s">
        <v>6202</v>
      </c>
      <c r="B441">
        <v>1</v>
      </c>
      <c r="C441">
        <v>12</v>
      </c>
      <c r="D441">
        <v>8.3333333333333329E-2</v>
      </c>
      <c r="E441" s="2" t="s">
        <v>11</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0EB59-2C03-407E-8FFE-A09395D24D0E}">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B23EEDA991C445A48D0087825E90FA" ma:contentTypeVersion="13" ma:contentTypeDescription="Create a new document." ma:contentTypeScope="" ma:versionID="f62216699bea49245e3cc3294ab6fde0">
  <xsd:schema xmlns:xsd="http://www.w3.org/2001/XMLSchema" xmlns:xs="http://www.w3.org/2001/XMLSchema" xmlns:p="http://schemas.microsoft.com/office/2006/metadata/properties" xmlns:ns3="e484347a-1aa7-4193-921d-0a7f4a8b4d8e" xmlns:ns4="776b7029-90ca-4c40-8ecd-a3d6bd3ad11f" targetNamespace="http://schemas.microsoft.com/office/2006/metadata/properties" ma:root="true" ma:fieldsID="29eb9a3e847b19292785207543ab85b2" ns3:_="" ns4:_="">
    <xsd:import namespace="e484347a-1aa7-4193-921d-0a7f4a8b4d8e"/>
    <xsd:import namespace="776b7029-90ca-4c40-8ecd-a3d6bd3ad11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4347a-1aa7-4193-921d-0a7f4a8b4d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76b7029-90ca-4c40-8ecd-a3d6bd3ad11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484347a-1aa7-4193-921d-0a7f4a8b4d8e" xsi:nil="true"/>
  </documentManagement>
</p:properties>
</file>

<file path=customXml/item4.xml>��
</file>

<file path=customXml/itemProps1.xml><?xml version="1.0" encoding="utf-8"?>
<ds:datastoreItem xmlns:ds="http://schemas.openxmlformats.org/officeDocument/2006/customXml" ds:itemID="{DECCC6C7-D035-4A64-8F33-0EF561CB76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84347a-1aa7-4193-921d-0a7f4a8b4d8e"/>
    <ds:schemaRef ds:uri="776b7029-90ca-4c40-8ecd-a3d6bd3ad1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ABB0DB0-DC76-43C5-8569-95818BFFCFDD}">
  <ds:schemaRefs>
    <ds:schemaRef ds:uri="http://schemas.microsoft.com/sharepoint/v3/contenttype/forms"/>
  </ds:schemaRefs>
</ds:datastoreItem>
</file>

<file path=customXml/itemProps3.xml><?xml version="1.0" encoding="utf-8"?>
<ds:datastoreItem xmlns:ds="http://schemas.openxmlformats.org/officeDocument/2006/customXml" ds:itemID="{AE18BBBF-A454-444A-9885-CDE5B27757F2}">
  <ds:schemaRefs>
    <ds:schemaRef ds:uri="http://schemas.microsoft.com/office/2006/documentManagement/types"/>
    <ds:schemaRef ds:uri="e484347a-1aa7-4193-921d-0a7f4a8b4d8e"/>
    <ds:schemaRef ds:uri="776b7029-90ca-4c40-8ecd-a3d6bd3ad11f"/>
    <ds:schemaRef ds:uri="http://purl.org/dc/dcmitype/"/>
    <ds:schemaRef ds:uri="http://purl.org/dc/elements/1.1/"/>
    <ds:schemaRef ds:uri="http://purl.org/dc/terms/"/>
    <ds:schemaRef ds:uri="http://schemas.microsoft.com/office/2006/metadata/properties"/>
    <ds:schemaRef ds:uri="http://schemas.openxmlformats.org/package/2006/metadata/core-properties"/>
    <ds:schemaRef ds:uri="http://schemas.microsoft.com/office/infopath/2007/PartnerControls"/>
    <ds:schemaRef ds:uri="http://www.w3.org/XML/1998/namespace"/>
  </ds:schemaRefs>
</ds:datastoreItem>
</file>

<file path=customXml/itemProps4.xml><?xml version="1.0" encoding="utf-8"?>
<ds:datastoreItem xmlns:ds="http://schemas.openxmlformats.org/officeDocument/2006/customXml" ds:itemID="{9B096849-2A91-47D0-A71D-6BC589F0DB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youtubepokemon_sword</vt:lpstr>
      <vt:lpstr>youtubepokemon_arceus</vt:lpstr>
      <vt:lpstr>youtubepokemon_diamond</vt:lpstr>
      <vt:lpstr>youtubepokemon_scarlet</vt:lpstr>
      <vt:lpstr>youtubepokemon_za</vt:lpstr>
      <vt:lpstr>youtubepokemon_winds</vt:lpstr>
      <vt:lpstr>youtubepalworld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 San</dc:creator>
  <cp:lastModifiedBy>Sandoval, Alejandro</cp:lastModifiedBy>
  <dcterms:created xsi:type="dcterms:W3CDTF">2026-04-25T19:06:30Z</dcterms:created>
  <dcterms:modified xsi:type="dcterms:W3CDTF">2026-04-25T20:29:29Z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0x01010032B23EEDA991C445A48D0087825E90FA</vt:lpwstr>
  </property>
</Properties>
</file>